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927" activeTab="3"/>
  </bookViews>
  <sheets>
    <sheet name="山东" sheetId="1" r:id="rId1"/>
    <sheet name="北京天津河北" sheetId="2" r:id="rId2"/>
    <sheet name="云南贵州西藏" sheetId="8" r:id="rId3"/>
    <sheet name="四川重庆" sheetId="9" r:id="rId4"/>
  </sheets>
  <externalReferences>
    <externalReference r:id="rId5"/>
  </externalReferences>
  <definedNames>
    <definedName name="_xlnm.Print_Area" localSheetId="1">北京天津河北!$A$1:$V$51</definedName>
    <definedName name="_xlnm.Print_Titles" localSheetId="1">北京天津河北!$1:$4</definedName>
    <definedName name="_xlnm.Print_Titles" localSheetId="3">四川重庆!$1:$4</definedName>
    <definedName name="_xlnm.Print_Area" localSheetId="3">四川重庆!$A$1:$V$65</definedName>
  </definedNames>
  <calcPr calcId="144525"/>
</workbook>
</file>

<file path=xl/sharedStrings.xml><?xml version="1.0" encoding="utf-8"?>
<sst xmlns="http://schemas.openxmlformats.org/spreadsheetml/2006/main" count="190">
  <si>
    <t>车型包车价格</t>
  </si>
  <si>
    <t>零担货物</t>
  </si>
  <si>
    <t>整机机型配货</t>
  </si>
  <si>
    <t>省份</t>
  </si>
  <si>
    <t>城市</t>
  </si>
  <si>
    <t>单价（单位：元/车公里）【车型】</t>
  </si>
  <si>
    <t>到货天数（全境）</t>
  </si>
  <si>
    <t>零担运费</t>
  </si>
  <si>
    <t>单价（单位：元/吨公里）</t>
  </si>
  <si>
    <t>皮卡包括以下</t>
  </si>
  <si>
    <t>3.8米-4.2米</t>
  </si>
  <si>
    <t>4.8米</t>
  </si>
  <si>
    <t>5.3到6.2米</t>
  </si>
  <si>
    <t>6.8米</t>
  </si>
  <si>
    <t>8米</t>
  </si>
  <si>
    <t>9.6米</t>
  </si>
  <si>
    <t>13米</t>
  </si>
  <si>
    <t>17.5米</t>
  </si>
  <si>
    <t>元/吨公里</t>
  </si>
  <si>
    <t>800型</t>
  </si>
  <si>
    <t>900型</t>
  </si>
  <si>
    <t>1000型</t>
  </si>
  <si>
    <t>1250型</t>
  </si>
  <si>
    <t>1500型以上</t>
  </si>
  <si>
    <t xml:space="preserve">山东省 </t>
  </si>
  <si>
    <t xml:space="preserve"> 滨州市 </t>
  </si>
  <si>
    <t xml:space="preserve"> 德州市 </t>
  </si>
  <si>
    <t xml:space="preserve"> 东营市 </t>
  </si>
  <si>
    <t xml:space="preserve"> 菏泽市 </t>
  </si>
  <si>
    <t xml:space="preserve"> 济南市 </t>
  </si>
  <si>
    <t xml:space="preserve"> 济宁市 </t>
  </si>
  <si>
    <t xml:space="preserve"> 莱芜市 </t>
  </si>
  <si>
    <t xml:space="preserve"> 聊城市 </t>
  </si>
  <si>
    <t xml:space="preserve"> 临沂市 </t>
  </si>
  <si>
    <t xml:space="preserve"> 青岛市 </t>
  </si>
  <si>
    <t xml:space="preserve"> 日照市 </t>
  </si>
  <si>
    <t xml:space="preserve"> 泰安市 </t>
  </si>
  <si>
    <t xml:space="preserve"> 威海市 </t>
  </si>
  <si>
    <t xml:space="preserve"> 潍坊市 </t>
  </si>
  <si>
    <t xml:space="preserve"> 烟台市 </t>
  </si>
  <si>
    <t xml:space="preserve"> 枣庄市 </t>
  </si>
  <si>
    <t xml:space="preserve"> 淄博市 </t>
  </si>
  <si>
    <t xml:space="preserve"> 昌平区 </t>
  </si>
  <si>
    <t xml:space="preserve"> 朝阳区 </t>
  </si>
  <si>
    <t xml:space="preserve"> 崇文区 </t>
  </si>
  <si>
    <t xml:space="preserve"> 大兴区 </t>
  </si>
  <si>
    <t xml:space="preserve"> 东城区 </t>
  </si>
  <si>
    <t xml:space="preserve"> 房山区 </t>
  </si>
  <si>
    <t xml:space="preserve"> 丰台区 </t>
  </si>
  <si>
    <t xml:space="preserve"> 海淀区 </t>
  </si>
  <si>
    <t xml:space="preserve"> 怀柔区 </t>
  </si>
  <si>
    <t xml:space="preserve"> 门头沟区 </t>
  </si>
  <si>
    <t xml:space="preserve"> 密云县 </t>
  </si>
  <si>
    <t xml:space="preserve"> 平谷区 </t>
  </si>
  <si>
    <t xml:space="preserve"> 石景山区 </t>
  </si>
  <si>
    <t xml:space="preserve"> 顺义区 </t>
  </si>
  <si>
    <t xml:space="preserve"> 通州区 </t>
  </si>
  <si>
    <t xml:space="preserve"> 西城区 </t>
  </si>
  <si>
    <t xml:space="preserve"> 宣武区 </t>
  </si>
  <si>
    <t xml:space="preserve"> 延庆县 </t>
  </si>
  <si>
    <t xml:space="preserve">天津市 </t>
  </si>
  <si>
    <t xml:space="preserve"> 宝坻区 </t>
  </si>
  <si>
    <t xml:space="preserve"> 北辰区 </t>
  </si>
  <si>
    <t xml:space="preserve"> 大港区 </t>
  </si>
  <si>
    <t xml:space="preserve"> 东丽区 </t>
  </si>
  <si>
    <t xml:space="preserve"> 汉沽区 </t>
  </si>
  <si>
    <t xml:space="preserve"> 和平区 </t>
  </si>
  <si>
    <t xml:space="preserve"> 河北区 </t>
  </si>
  <si>
    <t xml:space="preserve"> 河东区 </t>
  </si>
  <si>
    <t xml:space="preserve"> 河西区 </t>
  </si>
  <si>
    <t xml:space="preserve"> 红桥区 </t>
  </si>
  <si>
    <t xml:space="preserve"> 蓟县 </t>
  </si>
  <si>
    <t xml:space="preserve"> 津南区 </t>
  </si>
  <si>
    <t xml:space="preserve"> 静海县 </t>
  </si>
  <si>
    <t xml:space="preserve"> 南开区 </t>
  </si>
  <si>
    <t xml:space="preserve"> 宁河县 </t>
  </si>
  <si>
    <t xml:space="preserve"> 塘沽区 </t>
  </si>
  <si>
    <t xml:space="preserve"> 武清区 </t>
  </si>
  <si>
    <t xml:space="preserve"> 西青区 </t>
  </si>
  <si>
    <t xml:space="preserve">河北省 </t>
  </si>
  <si>
    <t xml:space="preserve"> 保定市 </t>
  </si>
  <si>
    <t xml:space="preserve"> 沧州市 </t>
  </si>
  <si>
    <t xml:space="preserve"> 承德市 </t>
  </si>
  <si>
    <t xml:space="preserve"> 邯郸市 </t>
  </si>
  <si>
    <t xml:space="preserve"> 衡水市 </t>
  </si>
  <si>
    <t xml:space="preserve"> 廊坊市 </t>
  </si>
  <si>
    <t xml:space="preserve"> 秦皇岛市 </t>
  </si>
  <si>
    <t xml:space="preserve"> 石家庄市 </t>
  </si>
  <si>
    <t xml:space="preserve"> 唐山市 </t>
  </si>
  <si>
    <t xml:space="preserve"> 邢台市 </t>
  </si>
  <si>
    <t xml:space="preserve"> 张家口市 </t>
  </si>
  <si>
    <t xml:space="preserve">  云南省 </t>
  </si>
  <si>
    <t xml:space="preserve"> 保山市 </t>
  </si>
  <si>
    <t xml:space="preserve"> 楚雄彝族自治州 </t>
  </si>
  <si>
    <t xml:space="preserve"> 大理白族自治州 </t>
  </si>
  <si>
    <t xml:space="preserve"> 德宏傣族景颇族自治州 </t>
  </si>
  <si>
    <t xml:space="preserve"> 迪庆藏族自治州 </t>
  </si>
  <si>
    <t xml:space="preserve"> 红河哈尼族彝族自治州 </t>
  </si>
  <si>
    <t xml:space="preserve"> 昆明市 </t>
  </si>
  <si>
    <t xml:space="preserve"> 丽江市 </t>
  </si>
  <si>
    <t xml:space="preserve"> 临沧市 </t>
  </si>
  <si>
    <t xml:space="preserve"> 怒江傈僳族自治州 </t>
  </si>
  <si>
    <t xml:space="preserve"> 曲靖市 </t>
  </si>
  <si>
    <t xml:space="preserve"> 思茅市 </t>
  </si>
  <si>
    <t xml:space="preserve"> 文山壮族苗族自治州 </t>
  </si>
  <si>
    <t xml:space="preserve"> 西双版纳傣族自治州 </t>
  </si>
  <si>
    <t xml:space="preserve"> 玉溪市 </t>
  </si>
  <si>
    <t xml:space="preserve"> 昭通市 </t>
  </si>
  <si>
    <t xml:space="preserve">  贵州省 </t>
  </si>
  <si>
    <t xml:space="preserve"> 安顺市 </t>
  </si>
  <si>
    <t xml:space="preserve"> 毕节地区 </t>
  </si>
  <si>
    <t xml:space="preserve"> 贵阳市 </t>
  </si>
  <si>
    <t xml:space="preserve"> 六盘水市 </t>
  </si>
  <si>
    <t xml:space="preserve"> 黔东南苗族侗族自治州 </t>
  </si>
  <si>
    <t xml:space="preserve"> 黔南布依族苗族自治州 </t>
  </si>
  <si>
    <t xml:space="preserve"> 黔西南布依族苗族自治州 </t>
  </si>
  <si>
    <t xml:space="preserve"> 铜仁地区 </t>
  </si>
  <si>
    <t xml:space="preserve"> 遵义市 </t>
  </si>
  <si>
    <t xml:space="preserve">  西藏自治区 </t>
  </si>
  <si>
    <t xml:space="preserve"> 阿里地区 </t>
  </si>
  <si>
    <t xml:space="preserve"> 昌都地区 </t>
  </si>
  <si>
    <t>西藏自治区</t>
  </si>
  <si>
    <t xml:space="preserve"> 拉萨市 </t>
  </si>
  <si>
    <t xml:space="preserve"> 林芝地区 </t>
  </si>
  <si>
    <t xml:space="preserve"> 那曲地区 </t>
  </si>
  <si>
    <t xml:space="preserve"> 日喀则地区 </t>
  </si>
  <si>
    <t xml:space="preserve"> 山南地区 </t>
  </si>
  <si>
    <t>四川省</t>
  </si>
  <si>
    <t xml:space="preserve"> 阿坝藏族羌族自治州 </t>
  </si>
  <si>
    <t xml:space="preserve"> 巴中市 </t>
  </si>
  <si>
    <t xml:space="preserve"> 成都市 </t>
  </si>
  <si>
    <t xml:space="preserve"> 达州市 </t>
  </si>
  <si>
    <t xml:space="preserve"> 德阳市 </t>
  </si>
  <si>
    <t xml:space="preserve"> 甘孜藏族自治州 </t>
  </si>
  <si>
    <t xml:space="preserve"> 广安市 </t>
  </si>
  <si>
    <t xml:space="preserve"> 广元市 </t>
  </si>
  <si>
    <t xml:space="preserve"> 乐山市 </t>
  </si>
  <si>
    <t xml:space="preserve"> 凉山彝族自治州 </t>
  </si>
  <si>
    <t xml:space="preserve"> 泸州市 </t>
  </si>
  <si>
    <t xml:space="preserve"> 眉山市 </t>
  </si>
  <si>
    <t xml:space="preserve"> 绵阳市 </t>
  </si>
  <si>
    <t xml:space="preserve"> 南充市 </t>
  </si>
  <si>
    <t xml:space="preserve"> 内江市 </t>
  </si>
  <si>
    <t xml:space="preserve"> 攀枝花市 </t>
  </si>
  <si>
    <t xml:space="preserve"> 遂宁市 </t>
  </si>
  <si>
    <t xml:space="preserve"> 雅安市 </t>
  </si>
  <si>
    <t xml:space="preserve"> 宜宾市 </t>
  </si>
  <si>
    <t xml:space="preserve"> 资阳市 </t>
  </si>
  <si>
    <t xml:space="preserve"> 自贡市 </t>
  </si>
  <si>
    <t xml:space="preserve">重庆市 </t>
  </si>
  <si>
    <t xml:space="preserve"> 巴南区 </t>
  </si>
  <si>
    <t xml:space="preserve"> 北碚区 </t>
  </si>
  <si>
    <t xml:space="preserve"> 璧山县 </t>
  </si>
  <si>
    <t xml:space="preserve"> 城口县 </t>
  </si>
  <si>
    <t xml:space="preserve"> 大渡口区 </t>
  </si>
  <si>
    <t xml:space="preserve"> 大足县 </t>
  </si>
  <si>
    <t xml:space="preserve"> 垫江县 </t>
  </si>
  <si>
    <t xml:space="preserve"> 丰都县 </t>
  </si>
  <si>
    <t xml:space="preserve"> 奉节县 </t>
  </si>
  <si>
    <t xml:space="preserve"> 涪陵区 </t>
  </si>
  <si>
    <t xml:space="preserve"> 合川区 </t>
  </si>
  <si>
    <t xml:space="preserve"> 江北区 </t>
  </si>
  <si>
    <t xml:space="preserve"> 江津区 </t>
  </si>
  <si>
    <t xml:space="preserve"> 九龙坡区 </t>
  </si>
  <si>
    <t xml:space="preserve"> 开县 </t>
  </si>
  <si>
    <t xml:space="preserve"> 梁平县 </t>
  </si>
  <si>
    <t xml:space="preserve"> 南岸区 </t>
  </si>
  <si>
    <t xml:space="preserve"> 南川区 </t>
  </si>
  <si>
    <t xml:space="preserve"> 彭水苗族土家族自治县 </t>
  </si>
  <si>
    <t xml:space="preserve"> 綦江县 </t>
  </si>
  <si>
    <t xml:space="preserve"> 黔江区 </t>
  </si>
  <si>
    <t xml:space="preserve"> 荣昌县 </t>
  </si>
  <si>
    <t xml:space="preserve"> 沙坪坝区 </t>
  </si>
  <si>
    <t xml:space="preserve"> 石柱土家族自治县 </t>
  </si>
  <si>
    <t xml:space="preserve"> 双桥区 </t>
  </si>
  <si>
    <t xml:space="preserve"> 铜梁县 </t>
  </si>
  <si>
    <t xml:space="preserve"> 潼南县 </t>
  </si>
  <si>
    <t xml:space="preserve"> 万盛区 </t>
  </si>
  <si>
    <t xml:space="preserve"> 万州区 </t>
  </si>
  <si>
    <t xml:space="preserve"> 巫山县 </t>
  </si>
  <si>
    <t xml:space="preserve"> 巫溪县 </t>
  </si>
  <si>
    <t xml:space="preserve"> 武隆县 </t>
  </si>
  <si>
    <t xml:space="preserve"> 秀山土家族苗族自治县 </t>
  </si>
  <si>
    <t xml:space="preserve"> 永川区 </t>
  </si>
  <si>
    <t xml:space="preserve"> 酉阳土家族苗族自治县 </t>
  </si>
  <si>
    <t xml:space="preserve"> 渝北区 </t>
  </si>
  <si>
    <t xml:space="preserve"> 渝中区 </t>
  </si>
  <si>
    <t xml:space="preserve"> 云阳县 </t>
  </si>
  <si>
    <t xml:space="preserve"> 长寿区 </t>
  </si>
  <si>
    <t xml:space="preserve"> 忠县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</si>
</sst>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0_ "/>
    <numFmt numFmtId="178" formatCode="0.0_);[Red]\(0.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indexed="8"/>
      <name val="Arial Unicode MS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177" fontId="1" fillId="2" borderId="1" xfId="52" applyNumberFormat="1" applyFont="1" applyFill="1" applyBorder="1" applyAlignment="1">
      <alignment horizontal="center" vertical="center" wrapText="1"/>
    </xf>
    <xf numFmtId="0" fontId="1" fillId="3" borderId="1" xfId="52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7" fontId="1" fillId="3" borderId="1" xfId="5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177" fontId="5" fillId="2" borderId="1" xfId="52" applyNumberFormat="1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7" fontId="5" fillId="3" borderId="1" xfId="5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3" fontId="0" fillId="4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3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9" fillId="3" borderId="1" xfId="52" applyFont="1" applyFill="1" applyBorder="1" applyAlignment="1">
      <alignment horizontal="center" vertical="center" wrapText="1"/>
    </xf>
    <xf numFmtId="0" fontId="10" fillId="3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2;--&#25104;&#216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二区"/>
      <sheetName val="最小值"/>
      <sheetName val="Sheet2"/>
    </sheetNames>
    <sheetDataSet>
      <sheetData sheetId="0"/>
      <sheetData sheetId="1"/>
      <sheetData sheetId="2">
        <row r="2">
          <cell r="A2" t="str">
            <v> 巴南区 </v>
          </cell>
          <cell r="B2" t="str">
            <v>重庆市 </v>
          </cell>
        </row>
        <row r="3">
          <cell r="A3" t="str">
            <v> 巴南区 </v>
          </cell>
          <cell r="B3" t="str">
            <v>重庆市 </v>
          </cell>
        </row>
        <row r="4">
          <cell r="A4" t="str">
            <v> 巴南区 </v>
          </cell>
          <cell r="B4" t="str">
            <v>重庆市 </v>
          </cell>
        </row>
        <row r="5">
          <cell r="A5" t="str">
            <v> 巴南区 </v>
          </cell>
          <cell r="B5" t="str">
            <v>重庆市 </v>
          </cell>
        </row>
        <row r="6">
          <cell r="A6" t="str">
            <v> 北碚区 </v>
          </cell>
          <cell r="B6" t="str">
            <v>重庆市 </v>
          </cell>
        </row>
        <row r="7">
          <cell r="A7" t="str">
            <v> 北碚区 </v>
          </cell>
          <cell r="B7" t="str">
            <v>重庆市 </v>
          </cell>
        </row>
        <row r="8">
          <cell r="A8" t="str">
            <v> 北碚区 </v>
          </cell>
          <cell r="B8" t="str">
            <v>重庆市 </v>
          </cell>
        </row>
        <row r="9">
          <cell r="A9" t="str">
            <v> 北碚区 </v>
          </cell>
          <cell r="B9" t="str">
            <v>重庆市 </v>
          </cell>
        </row>
        <row r="10">
          <cell r="A10" t="str">
            <v> 璧山县 </v>
          </cell>
          <cell r="B10" t="str">
            <v>重庆市 </v>
          </cell>
        </row>
        <row r="11">
          <cell r="A11" t="str">
            <v> 璧山县 </v>
          </cell>
          <cell r="B11" t="str">
            <v>重庆市 </v>
          </cell>
        </row>
        <row r="12">
          <cell r="A12" t="str">
            <v> 璧山县 </v>
          </cell>
          <cell r="B12" t="str">
            <v>重庆市 </v>
          </cell>
        </row>
        <row r="13">
          <cell r="A13" t="str">
            <v> 璧山县 </v>
          </cell>
          <cell r="B13" t="str">
            <v>重庆市 </v>
          </cell>
        </row>
        <row r="14">
          <cell r="A14" t="str">
            <v> 城口县 </v>
          </cell>
          <cell r="B14" t="str">
            <v>重庆市 </v>
          </cell>
        </row>
        <row r="15">
          <cell r="A15" t="str">
            <v> 城口县 </v>
          </cell>
          <cell r="B15" t="str">
            <v>重庆市 </v>
          </cell>
        </row>
        <row r="16">
          <cell r="A16" t="str">
            <v> 城口县 </v>
          </cell>
          <cell r="B16" t="str">
            <v>重庆市 </v>
          </cell>
        </row>
        <row r="17">
          <cell r="A17" t="str">
            <v> 城口县 </v>
          </cell>
          <cell r="B17" t="str">
            <v>重庆市 </v>
          </cell>
        </row>
        <row r="18">
          <cell r="A18" t="str">
            <v> 大渡口区 </v>
          </cell>
          <cell r="B18" t="str">
            <v>重庆市 </v>
          </cell>
        </row>
        <row r="19">
          <cell r="A19" t="str">
            <v> 大渡口区 </v>
          </cell>
          <cell r="B19" t="str">
            <v>重庆市 </v>
          </cell>
        </row>
        <row r="20">
          <cell r="A20" t="str">
            <v> 大渡口区 </v>
          </cell>
          <cell r="B20" t="str">
            <v>重庆市 </v>
          </cell>
        </row>
        <row r="21">
          <cell r="A21" t="str">
            <v> 大足县 </v>
          </cell>
          <cell r="B21" t="str">
            <v>重庆市 </v>
          </cell>
        </row>
        <row r="22">
          <cell r="A22" t="str">
            <v> 大足县 </v>
          </cell>
          <cell r="B22" t="str">
            <v>重庆市 </v>
          </cell>
        </row>
        <row r="23">
          <cell r="A23" t="str">
            <v> 大足县 </v>
          </cell>
          <cell r="B23" t="str">
            <v>重庆市 </v>
          </cell>
        </row>
        <row r="24">
          <cell r="A24" t="str">
            <v> 大足县 </v>
          </cell>
          <cell r="B24" t="str">
            <v>重庆市 </v>
          </cell>
        </row>
        <row r="25">
          <cell r="A25" t="str">
            <v> 垫江县 </v>
          </cell>
          <cell r="B25" t="str">
            <v>重庆市 </v>
          </cell>
        </row>
        <row r="26">
          <cell r="A26" t="str">
            <v> 垫江县 </v>
          </cell>
          <cell r="B26" t="str">
            <v>重庆市 </v>
          </cell>
        </row>
        <row r="27">
          <cell r="A27" t="str">
            <v> 垫江县 </v>
          </cell>
          <cell r="B27" t="str">
            <v>重庆市 </v>
          </cell>
        </row>
        <row r="28">
          <cell r="A28" t="str">
            <v> 垫江县 </v>
          </cell>
          <cell r="B28" t="str">
            <v>重庆市 </v>
          </cell>
        </row>
        <row r="29">
          <cell r="A29" t="str">
            <v> 丰都县 </v>
          </cell>
          <cell r="B29" t="str">
            <v>重庆市 </v>
          </cell>
        </row>
        <row r="30">
          <cell r="A30" t="str">
            <v> 丰都县 </v>
          </cell>
          <cell r="B30" t="str">
            <v>重庆市 </v>
          </cell>
        </row>
        <row r="31">
          <cell r="A31" t="str">
            <v> 丰都县 </v>
          </cell>
          <cell r="B31" t="str">
            <v>重庆市 </v>
          </cell>
        </row>
        <row r="32">
          <cell r="A32" t="str">
            <v> 丰都县 </v>
          </cell>
          <cell r="B32" t="str">
            <v>重庆市 </v>
          </cell>
        </row>
        <row r="33">
          <cell r="A33" t="str">
            <v> 奉节县 </v>
          </cell>
          <cell r="B33" t="str">
            <v>重庆市 </v>
          </cell>
        </row>
        <row r="34">
          <cell r="A34" t="str">
            <v> 奉节县 </v>
          </cell>
          <cell r="B34" t="str">
            <v>重庆市 </v>
          </cell>
        </row>
        <row r="35">
          <cell r="A35" t="str">
            <v> 奉节县 </v>
          </cell>
          <cell r="B35" t="str">
            <v>重庆市 </v>
          </cell>
        </row>
        <row r="36">
          <cell r="A36" t="str">
            <v> 奉节县 </v>
          </cell>
          <cell r="B36" t="str">
            <v>重庆市 </v>
          </cell>
        </row>
        <row r="37">
          <cell r="A37" t="str">
            <v> 涪陵区 </v>
          </cell>
          <cell r="B37" t="str">
            <v>重庆市 </v>
          </cell>
        </row>
        <row r="38">
          <cell r="A38" t="str">
            <v> 涪陵区 </v>
          </cell>
          <cell r="B38" t="str">
            <v>重庆市 </v>
          </cell>
        </row>
        <row r="39">
          <cell r="A39" t="str">
            <v> 涪陵区 </v>
          </cell>
          <cell r="B39" t="str">
            <v>重庆市 </v>
          </cell>
        </row>
        <row r="40">
          <cell r="A40" t="str">
            <v> 涪陵区 </v>
          </cell>
          <cell r="B40" t="str">
            <v>重庆市 </v>
          </cell>
        </row>
        <row r="41">
          <cell r="A41" t="str">
            <v> 合川区 </v>
          </cell>
          <cell r="B41" t="str">
            <v>重庆市 </v>
          </cell>
        </row>
        <row r="42">
          <cell r="A42" t="str">
            <v> 合川区 </v>
          </cell>
          <cell r="B42" t="str">
            <v>重庆市 </v>
          </cell>
        </row>
        <row r="43">
          <cell r="A43" t="str">
            <v> 合川区 </v>
          </cell>
          <cell r="B43" t="str">
            <v>重庆市 </v>
          </cell>
        </row>
        <row r="44">
          <cell r="A44" t="str">
            <v> 合川区 </v>
          </cell>
          <cell r="B44" t="str">
            <v>重庆市 </v>
          </cell>
        </row>
        <row r="45">
          <cell r="A45" t="str">
            <v> 江北区 </v>
          </cell>
          <cell r="B45" t="str">
            <v>重庆市 </v>
          </cell>
        </row>
        <row r="46">
          <cell r="A46" t="str">
            <v> 江北区 </v>
          </cell>
          <cell r="B46" t="str">
            <v>重庆市 </v>
          </cell>
        </row>
        <row r="47">
          <cell r="A47" t="str">
            <v> 江北区 </v>
          </cell>
          <cell r="B47" t="str">
            <v>重庆市 </v>
          </cell>
        </row>
        <row r="48">
          <cell r="A48" t="str">
            <v> 江北区 </v>
          </cell>
          <cell r="B48" t="str">
            <v>重庆市 </v>
          </cell>
        </row>
        <row r="49">
          <cell r="A49" t="str">
            <v> 江津区 </v>
          </cell>
          <cell r="B49" t="str">
            <v>重庆市 </v>
          </cell>
        </row>
        <row r="50">
          <cell r="A50" t="str">
            <v> 江津区 </v>
          </cell>
          <cell r="B50" t="str">
            <v>重庆市 </v>
          </cell>
        </row>
        <row r="51">
          <cell r="A51" t="str">
            <v> 江津区 </v>
          </cell>
          <cell r="B51" t="str">
            <v>重庆市 </v>
          </cell>
        </row>
        <row r="52">
          <cell r="A52" t="str">
            <v> 江津区 </v>
          </cell>
          <cell r="B52" t="str">
            <v>重庆市 </v>
          </cell>
        </row>
        <row r="53">
          <cell r="A53" t="str">
            <v> 九龙坡区 </v>
          </cell>
          <cell r="B53" t="str">
            <v>重庆市 </v>
          </cell>
        </row>
        <row r="54">
          <cell r="A54" t="str">
            <v> 九龙坡区 </v>
          </cell>
          <cell r="B54" t="str">
            <v>重庆市 </v>
          </cell>
        </row>
        <row r="55">
          <cell r="A55" t="str">
            <v> 九龙坡区 </v>
          </cell>
          <cell r="B55" t="str">
            <v>重庆市 </v>
          </cell>
        </row>
        <row r="56">
          <cell r="A56" t="str">
            <v> 开县 </v>
          </cell>
          <cell r="B56" t="str">
            <v>重庆市 </v>
          </cell>
        </row>
        <row r="57">
          <cell r="A57" t="str">
            <v> 开县 </v>
          </cell>
          <cell r="B57" t="str">
            <v>重庆市 </v>
          </cell>
        </row>
        <row r="58">
          <cell r="A58" t="str">
            <v> 开县 </v>
          </cell>
          <cell r="B58" t="str">
            <v>重庆市 </v>
          </cell>
        </row>
        <row r="59">
          <cell r="A59" t="str">
            <v> 开县 </v>
          </cell>
          <cell r="B59" t="str">
            <v>重庆市 </v>
          </cell>
        </row>
        <row r="60">
          <cell r="A60" t="str">
            <v> 梁平县 </v>
          </cell>
          <cell r="B60" t="str">
            <v>重庆市 </v>
          </cell>
        </row>
        <row r="61">
          <cell r="A61" t="str">
            <v> 梁平县 </v>
          </cell>
          <cell r="B61" t="str">
            <v>重庆市 </v>
          </cell>
        </row>
        <row r="62">
          <cell r="A62" t="str">
            <v> 梁平县 </v>
          </cell>
          <cell r="B62" t="str">
            <v>重庆市 </v>
          </cell>
        </row>
        <row r="63">
          <cell r="A63" t="str">
            <v> 梁平县 </v>
          </cell>
          <cell r="B63" t="str">
            <v>重庆市 </v>
          </cell>
        </row>
        <row r="64">
          <cell r="A64" t="str">
            <v> 南岸区 </v>
          </cell>
          <cell r="B64" t="str">
            <v>重庆市 </v>
          </cell>
        </row>
        <row r="65">
          <cell r="A65" t="str">
            <v> 南岸区 </v>
          </cell>
          <cell r="B65" t="str">
            <v>重庆市 </v>
          </cell>
        </row>
        <row r="66">
          <cell r="A66" t="str">
            <v> 南岸区 </v>
          </cell>
          <cell r="B66" t="str">
            <v>重庆市 </v>
          </cell>
        </row>
        <row r="67">
          <cell r="A67" t="str">
            <v> 南岸区 </v>
          </cell>
          <cell r="B67" t="str">
            <v>重庆市 </v>
          </cell>
        </row>
        <row r="68">
          <cell r="A68" t="str">
            <v> 南川区 </v>
          </cell>
          <cell r="B68" t="str">
            <v>重庆市 </v>
          </cell>
        </row>
        <row r="69">
          <cell r="A69" t="str">
            <v> 南川区 </v>
          </cell>
          <cell r="B69" t="str">
            <v>重庆市 </v>
          </cell>
        </row>
        <row r="70">
          <cell r="A70" t="str">
            <v> 南川区 </v>
          </cell>
          <cell r="B70" t="str">
            <v>重庆市 </v>
          </cell>
        </row>
        <row r="71">
          <cell r="A71" t="str">
            <v> 南川区 </v>
          </cell>
          <cell r="B71" t="str">
            <v>重庆市 </v>
          </cell>
        </row>
        <row r="72">
          <cell r="A72" t="str">
            <v> 彭水苗族土家族自治县 </v>
          </cell>
          <cell r="B72" t="str">
            <v>重庆市 </v>
          </cell>
        </row>
        <row r="73">
          <cell r="A73" t="str">
            <v> 彭水苗族土家族自治县 </v>
          </cell>
          <cell r="B73" t="str">
            <v>重庆市 </v>
          </cell>
        </row>
        <row r="74">
          <cell r="A74" t="str">
            <v> 彭水苗族土家族自治县 </v>
          </cell>
          <cell r="B74" t="str">
            <v>重庆市 </v>
          </cell>
        </row>
        <row r="75">
          <cell r="A75" t="str">
            <v> 綦江县 </v>
          </cell>
          <cell r="B75" t="str">
            <v>重庆市 </v>
          </cell>
        </row>
        <row r="76">
          <cell r="A76" t="str">
            <v> 綦江县 </v>
          </cell>
          <cell r="B76" t="str">
            <v>重庆市 </v>
          </cell>
        </row>
        <row r="77">
          <cell r="A77" t="str">
            <v> 綦江县 </v>
          </cell>
          <cell r="B77" t="str">
            <v>重庆市 </v>
          </cell>
        </row>
        <row r="78">
          <cell r="A78" t="str">
            <v> 綦江县 </v>
          </cell>
          <cell r="B78" t="str">
            <v>重庆市 </v>
          </cell>
        </row>
        <row r="79">
          <cell r="A79" t="str">
            <v> 黔江区 </v>
          </cell>
          <cell r="B79" t="str">
            <v>重庆市 </v>
          </cell>
        </row>
        <row r="80">
          <cell r="A80" t="str">
            <v> 黔江区 </v>
          </cell>
          <cell r="B80" t="str">
            <v>重庆市 </v>
          </cell>
        </row>
        <row r="81">
          <cell r="A81" t="str">
            <v> 黔江区 </v>
          </cell>
          <cell r="B81" t="str">
            <v>重庆市 </v>
          </cell>
        </row>
        <row r="82">
          <cell r="A82" t="str">
            <v> 黔江区 </v>
          </cell>
          <cell r="B82" t="str">
            <v>重庆市 </v>
          </cell>
        </row>
        <row r="83">
          <cell r="A83" t="str">
            <v> 荣昌县 </v>
          </cell>
          <cell r="B83" t="str">
            <v>重庆市 </v>
          </cell>
        </row>
        <row r="84">
          <cell r="A84" t="str">
            <v> 荣昌县 </v>
          </cell>
          <cell r="B84" t="str">
            <v>重庆市 </v>
          </cell>
        </row>
        <row r="85">
          <cell r="A85" t="str">
            <v> 荣昌县 </v>
          </cell>
          <cell r="B85" t="str">
            <v>重庆市 </v>
          </cell>
        </row>
        <row r="86">
          <cell r="A86" t="str">
            <v> 荣昌县 </v>
          </cell>
          <cell r="B86" t="str">
            <v>重庆市 </v>
          </cell>
        </row>
        <row r="87">
          <cell r="A87" t="str">
            <v> 沙坪坝区 </v>
          </cell>
          <cell r="B87" t="str">
            <v>重庆市 </v>
          </cell>
        </row>
        <row r="88">
          <cell r="A88" t="str">
            <v> 沙坪坝区 </v>
          </cell>
          <cell r="B88" t="str">
            <v>重庆市 </v>
          </cell>
        </row>
        <row r="89">
          <cell r="A89" t="str">
            <v> 沙坪坝区 </v>
          </cell>
          <cell r="B89" t="str">
            <v>重庆市 </v>
          </cell>
        </row>
        <row r="90">
          <cell r="A90" t="str">
            <v> 石柱土家族自治县 </v>
          </cell>
          <cell r="B90" t="str">
            <v>重庆市 </v>
          </cell>
        </row>
        <row r="91">
          <cell r="A91" t="str">
            <v> 石柱土家族自治县 </v>
          </cell>
          <cell r="B91" t="str">
            <v>重庆市 </v>
          </cell>
        </row>
        <row r="92">
          <cell r="A92" t="str">
            <v> 石柱土家族自治县 </v>
          </cell>
          <cell r="B92" t="str">
            <v>重庆市 </v>
          </cell>
        </row>
        <row r="93">
          <cell r="A93" t="str">
            <v> 双桥区 </v>
          </cell>
          <cell r="B93" t="str">
            <v>重庆市 </v>
          </cell>
        </row>
        <row r="94">
          <cell r="A94" t="str">
            <v> 双桥区 </v>
          </cell>
          <cell r="B94" t="str">
            <v>重庆市 </v>
          </cell>
        </row>
        <row r="95">
          <cell r="A95" t="str">
            <v> 双桥区 </v>
          </cell>
          <cell r="B95" t="str">
            <v>重庆市 </v>
          </cell>
        </row>
        <row r="96">
          <cell r="A96" t="str">
            <v> 双桥区 </v>
          </cell>
          <cell r="B96" t="str">
            <v>重庆市 </v>
          </cell>
        </row>
        <row r="97">
          <cell r="A97" t="str">
            <v> 铜梁县 </v>
          </cell>
          <cell r="B97" t="str">
            <v>重庆市 </v>
          </cell>
        </row>
        <row r="98">
          <cell r="A98" t="str">
            <v> 铜梁县 </v>
          </cell>
          <cell r="B98" t="str">
            <v>重庆市 </v>
          </cell>
        </row>
        <row r="99">
          <cell r="A99" t="str">
            <v> 铜梁县 </v>
          </cell>
          <cell r="B99" t="str">
            <v>重庆市 </v>
          </cell>
        </row>
        <row r="100">
          <cell r="A100" t="str">
            <v> 铜梁县 </v>
          </cell>
          <cell r="B100" t="str">
            <v>重庆市 </v>
          </cell>
        </row>
        <row r="101">
          <cell r="A101" t="str">
            <v> 潼南县 </v>
          </cell>
          <cell r="B101" t="str">
            <v>重庆市 </v>
          </cell>
        </row>
        <row r="102">
          <cell r="A102" t="str">
            <v> 潼南县 </v>
          </cell>
          <cell r="B102" t="str">
            <v>重庆市 </v>
          </cell>
        </row>
        <row r="103">
          <cell r="A103" t="str">
            <v> 潼南县 </v>
          </cell>
          <cell r="B103" t="str">
            <v>重庆市 </v>
          </cell>
        </row>
        <row r="104">
          <cell r="A104" t="str">
            <v> 潼南县 </v>
          </cell>
          <cell r="B104" t="str">
            <v>重庆市 </v>
          </cell>
        </row>
        <row r="105">
          <cell r="A105" t="str">
            <v> 万盛区 </v>
          </cell>
          <cell r="B105" t="str">
            <v>重庆市 </v>
          </cell>
        </row>
        <row r="106">
          <cell r="A106" t="str">
            <v> 万盛区 </v>
          </cell>
          <cell r="B106" t="str">
            <v>重庆市 </v>
          </cell>
        </row>
        <row r="107">
          <cell r="A107" t="str">
            <v> 万盛区 </v>
          </cell>
          <cell r="B107" t="str">
            <v>重庆市 </v>
          </cell>
        </row>
        <row r="108">
          <cell r="A108" t="str">
            <v> 万盛区 </v>
          </cell>
          <cell r="B108" t="str">
            <v>重庆市 </v>
          </cell>
        </row>
        <row r="109">
          <cell r="A109" t="str">
            <v> 万州区 </v>
          </cell>
          <cell r="B109" t="str">
            <v>重庆市 </v>
          </cell>
        </row>
        <row r="110">
          <cell r="A110" t="str">
            <v> 万州区 </v>
          </cell>
          <cell r="B110" t="str">
            <v>重庆市 </v>
          </cell>
        </row>
        <row r="111">
          <cell r="A111" t="str">
            <v> 万州区 </v>
          </cell>
          <cell r="B111" t="str">
            <v>重庆市 </v>
          </cell>
        </row>
        <row r="112">
          <cell r="A112" t="str">
            <v> 万州区 </v>
          </cell>
          <cell r="B112" t="str">
            <v>重庆市 </v>
          </cell>
        </row>
        <row r="113">
          <cell r="A113" t="str">
            <v> 巫山县 </v>
          </cell>
          <cell r="B113" t="str">
            <v>重庆市 </v>
          </cell>
        </row>
        <row r="114">
          <cell r="A114" t="str">
            <v> 巫山县 </v>
          </cell>
          <cell r="B114" t="str">
            <v>重庆市 </v>
          </cell>
        </row>
        <row r="115">
          <cell r="A115" t="str">
            <v> 巫山县 </v>
          </cell>
          <cell r="B115" t="str">
            <v>重庆市 </v>
          </cell>
        </row>
        <row r="116">
          <cell r="A116" t="str">
            <v> 巫山县 </v>
          </cell>
          <cell r="B116" t="str">
            <v>重庆市 </v>
          </cell>
        </row>
        <row r="117">
          <cell r="A117" t="str">
            <v> 巫溪县 </v>
          </cell>
          <cell r="B117" t="str">
            <v>重庆市 </v>
          </cell>
        </row>
        <row r="118">
          <cell r="A118" t="str">
            <v> 巫溪县 </v>
          </cell>
          <cell r="B118" t="str">
            <v>重庆市 </v>
          </cell>
        </row>
        <row r="119">
          <cell r="A119" t="str">
            <v> 巫溪县 </v>
          </cell>
          <cell r="B119" t="str">
            <v>重庆市 </v>
          </cell>
        </row>
        <row r="120">
          <cell r="A120" t="str">
            <v> 巫溪县 </v>
          </cell>
          <cell r="B120" t="str">
            <v>重庆市 </v>
          </cell>
        </row>
        <row r="121">
          <cell r="A121" t="str">
            <v> 武隆县 </v>
          </cell>
          <cell r="B121" t="str">
            <v>重庆市 </v>
          </cell>
        </row>
        <row r="122">
          <cell r="A122" t="str">
            <v> 武隆县 </v>
          </cell>
          <cell r="B122" t="str">
            <v>重庆市 </v>
          </cell>
        </row>
        <row r="123">
          <cell r="A123" t="str">
            <v> 武隆县 </v>
          </cell>
          <cell r="B123" t="str">
            <v>重庆市 </v>
          </cell>
        </row>
        <row r="124">
          <cell r="A124" t="str">
            <v> 武隆县 </v>
          </cell>
          <cell r="B124" t="str">
            <v>重庆市 </v>
          </cell>
        </row>
        <row r="125">
          <cell r="A125" t="str">
            <v> 秀山土家族苗族自治县 </v>
          </cell>
          <cell r="B125" t="str">
            <v>重庆市 </v>
          </cell>
        </row>
        <row r="126">
          <cell r="A126" t="str">
            <v> 秀山土家族苗族自治县 </v>
          </cell>
          <cell r="B126" t="str">
            <v>重庆市 </v>
          </cell>
        </row>
        <row r="127">
          <cell r="A127" t="str">
            <v> 秀山土家族苗族自治县 </v>
          </cell>
          <cell r="B127" t="str">
            <v>重庆市 </v>
          </cell>
        </row>
        <row r="128">
          <cell r="A128" t="str">
            <v> 永川区 </v>
          </cell>
          <cell r="B128" t="str">
            <v>重庆市 </v>
          </cell>
        </row>
        <row r="129">
          <cell r="A129" t="str">
            <v> 永川区 </v>
          </cell>
          <cell r="B129" t="str">
            <v>重庆市 </v>
          </cell>
        </row>
        <row r="130">
          <cell r="A130" t="str">
            <v> 永川区 </v>
          </cell>
          <cell r="B130" t="str">
            <v>重庆市 </v>
          </cell>
        </row>
        <row r="131">
          <cell r="A131" t="str">
            <v> 永川区 </v>
          </cell>
          <cell r="B131" t="str">
            <v>重庆市 </v>
          </cell>
        </row>
        <row r="132">
          <cell r="A132" t="str">
            <v> 酉阳土家族苗族自治县 </v>
          </cell>
          <cell r="B132" t="str">
            <v>重庆市 </v>
          </cell>
        </row>
        <row r="133">
          <cell r="A133" t="str">
            <v> 酉阳土家族苗族自治县 </v>
          </cell>
          <cell r="B133" t="str">
            <v>重庆市 </v>
          </cell>
        </row>
        <row r="134">
          <cell r="A134" t="str">
            <v> 酉阳土家族苗族自治县 </v>
          </cell>
          <cell r="B134" t="str">
            <v>重庆市 </v>
          </cell>
        </row>
        <row r="135">
          <cell r="A135" t="str">
            <v> 渝北区 </v>
          </cell>
          <cell r="B135" t="str">
            <v>重庆市 </v>
          </cell>
        </row>
        <row r="136">
          <cell r="A136" t="str">
            <v> 渝北区 </v>
          </cell>
          <cell r="B136" t="str">
            <v>重庆市 </v>
          </cell>
        </row>
        <row r="137">
          <cell r="A137" t="str">
            <v> 渝北区 </v>
          </cell>
          <cell r="B137" t="str">
            <v>重庆市 </v>
          </cell>
        </row>
        <row r="138">
          <cell r="A138" t="str">
            <v> 渝北区 </v>
          </cell>
          <cell r="B138" t="str">
            <v>重庆市 </v>
          </cell>
        </row>
        <row r="139">
          <cell r="A139" t="str">
            <v> 渝中区 </v>
          </cell>
          <cell r="B139" t="str">
            <v>重庆市 </v>
          </cell>
        </row>
        <row r="140">
          <cell r="A140" t="str">
            <v> 渝中区 </v>
          </cell>
          <cell r="B140" t="str">
            <v>重庆市 </v>
          </cell>
        </row>
        <row r="141">
          <cell r="A141" t="str">
            <v> 渝中区 </v>
          </cell>
          <cell r="B141" t="str">
            <v>重庆市 </v>
          </cell>
        </row>
        <row r="142">
          <cell r="A142" t="str">
            <v> 渝中区 </v>
          </cell>
          <cell r="B142" t="str">
            <v>重庆市 </v>
          </cell>
        </row>
        <row r="143">
          <cell r="A143" t="str">
            <v> 云阳县 </v>
          </cell>
          <cell r="B143" t="str">
            <v>重庆市 </v>
          </cell>
        </row>
        <row r="144">
          <cell r="A144" t="str">
            <v> 云阳县 </v>
          </cell>
          <cell r="B144" t="str">
            <v>重庆市 </v>
          </cell>
        </row>
        <row r="145">
          <cell r="A145" t="str">
            <v> 云阳县 </v>
          </cell>
          <cell r="B145" t="str">
            <v>重庆市 </v>
          </cell>
        </row>
        <row r="146">
          <cell r="A146" t="str">
            <v> 云阳县 </v>
          </cell>
          <cell r="B146" t="str">
            <v>重庆市 </v>
          </cell>
        </row>
        <row r="147">
          <cell r="A147" t="str">
            <v> 长寿区 </v>
          </cell>
          <cell r="B147" t="str">
            <v>重庆市 </v>
          </cell>
        </row>
        <row r="148">
          <cell r="A148" t="str">
            <v> 长寿区 </v>
          </cell>
          <cell r="B148" t="str">
            <v>重庆市 </v>
          </cell>
        </row>
        <row r="149">
          <cell r="A149" t="str">
            <v> 长寿区 </v>
          </cell>
          <cell r="B149" t="str">
            <v>重庆市 </v>
          </cell>
        </row>
        <row r="150">
          <cell r="A150" t="str">
            <v> 长寿区 </v>
          </cell>
          <cell r="B150" t="str">
            <v>重庆市 </v>
          </cell>
        </row>
        <row r="151">
          <cell r="A151" t="str">
            <v> 忠县 </v>
          </cell>
          <cell r="B151" t="str">
            <v>重庆市 </v>
          </cell>
        </row>
        <row r="152">
          <cell r="A152" t="str">
            <v> 忠县 </v>
          </cell>
          <cell r="B152" t="str">
            <v>重庆市 </v>
          </cell>
        </row>
        <row r="153">
          <cell r="A153" t="str">
            <v> 忠县 </v>
          </cell>
          <cell r="B153" t="str">
            <v>重庆市 </v>
          </cell>
        </row>
        <row r="154">
          <cell r="A154" t="str">
            <v> 忠县 </v>
          </cell>
          <cell r="B154" t="str">
            <v>重庆市 </v>
          </cell>
        </row>
        <row r="155">
          <cell r="A155" t="str">
            <v>大渡口区</v>
          </cell>
          <cell r="B155" t="str">
            <v>重庆市 </v>
          </cell>
        </row>
        <row r="156">
          <cell r="A156" t="str">
            <v>九龙坡区</v>
          </cell>
          <cell r="B156" t="str">
            <v>重庆市 </v>
          </cell>
        </row>
        <row r="157">
          <cell r="A157" t="str">
            <v>彭水苗族土家族自治县</v>
          </cell>
          <cell r="B157" t="str">
            <v>重庆市 </v>
          </cell>
        </row>
        <row r="158">
          <cell r="A158" t="str">
            <v>沙坪坝区</v>
          </cell>
          <cell r="B158" t="str">
            <v>重庆市 </v>
          </cell>
        </row>
        <row r="159">
          <cell r="A159" t="str">
            <v>石柱土家族自治县</v>
          </cell>
          <cell r="B159" t="str">
            <v>重庆市 </v>
          </cell>
        </row>
        <row r="160">
          <cell r="A160" t="str">
            <v>秀山土家族苗族自治县</v>
          </cell>
          <cell r="B160" t="str">
            <v>重庆市 </v>
          </cell>
        </row>
        <row r="161">
          <cell r="A161" t="str">
            <v>酉阳土家族苗族自治县</v>
          </cell>
          <cell r="B161" t="str">
            <v>重庆市 </v>
          </cell>
        </row>
        <row r="162">
          <cell r="A162" t="str">
            <v>杭州市 </v>
          </cell>
          <cell r="B162" t="str">
            <v>浙江省</v>
          </cell>
        </row>
        <row r="163">
          <cell r="A163" t="str">
            <v>宁波市 </v>
          </cell>
          <cell r="B163" t="str">
            <v>浙江省</v>
          </cell>
        </row>
        <row r="164">
          <cell r="A164" t="str">
            <v>温州市 </v>
          </cell>
          <cell r="B164" t="str">
            <v>浙江省</v>
          </cell>
        </row>
        <row r="165">
          <cell r="A165" t="str">
            <v>嘉兴市 </v>
          </cell>
          <cell r="B165" t="str">
            <v>浙江省</v>
          </cell>
        </row>
        <row r="166">
          <cell r="A166" t="str">
            <v>湖州市 </v>
          </cell>
          <cell r="B166" t="str">
            <v>浙江省</v>
          </cell>
        </row>
        <row r="167">
          <cell r="A167" t="str">
            <v>绍兴市 </v>
          </cell>
          <cell r="B167" t="str">
            <v>浙江省</v>
          </cell>
        </row>
        <row r="168">
          <cell r="A168" t="str">
            <v>金华市 </v>
          </cell>
          <cell r="B168" t="str">
            <v>浙江省</v>
          </cell>
        </row>
        <row r="169">
          <cell r="A169" t="str">
            <v>衢州市 </v>
          </cell>
          <cell r="B169" t="str">
            <v>浙江省</v>
          </cell>
        </row>
        <row r="170">
          <cell r="A170" t="str">
            <v>舟山市 </v>
          </cell>
          <cell r="B170" t="str">
            <v>浙江省</v>
          </cell>
        </row>
        <row r="171">
          <cell r="A171" t="str">
            <v>台州市 </v>
          </cell>
          <cell r="B171" t="str">
            <v>浙江省</v>
          </cell>
        </row>
        <row r="172">
          <cell r="A172" t="str">
            <v>丽水市 </v>
          </cell>
          <cell r="B172" t="str">
            <v>浙江省</v>
          </cell>
        </row>
        <row r="173">
          <cell r="A173" t="str">
            <v>阿克苏地区</v>
          </cell>
          <cell r="B173" t="str">
            <v>新疆自治区</v>
          </cell>
        </row>
        <row r="174">
          <cell r="A174" t="str">
            <v>阿拉尔市</v>
          </cell>
          <cell r="B174" t="str">
            <v>新疆自治区</v>
          </cell>
        </row>
        <row r="175">
          <cell r="A175" t="str">
            <v>阿勒泰地区</v>
          </cell>
          <cell r="B175" t="str">
            <v>新疆自治区</v>
          </cell>
        </row>
        <row r="176">
          <cell r="A176" t="str">
            <v>巴音郭楞蒙古自治州</v>
          </cell>
          <cell r="B176" t="str">
            <v>新疆自治区</v>
          </cell>
        </row>
        <row r="177">
          <cell r="A177" t="str">
            <v>博尔塔拉蒙古自治州</v>
          </cell>
          <cell r="B177" t="str">
            <v>新疆自治区</v>
          </cell>
        </row>
        <row r="178">
          <cell r="A178" t="str">
            <v>昌吉回族自治州</v>
          </cell>
          <cell r="B178" t="str">
            <v>新疆自治区</v>
          </cell>
        </row>
        <row r="179">
          <cell r="A179" t="str">
            <v>哈密地区</v>
          </cell>
          <cell r="B179" t="str">
            <v>新疆自治区</v>
          </cell>
        </row>
        <row r="180">
          <cell r="A180" t="str">
            <v>和田地区</v>
          </cell>
          <cell r="B180" t="str">
            <v>新疆自治区</v>
          </cell>
        </row>
        <row r="181">
          <cell r="A181" t="str">
            <v>喀什地区</v>
          </cell>
          <cell r="B181" t="str">
            <v>新疆自治区</v>
          </cell>
        </row>
        <row r="182">
          <cell r="A182" t="str">
            <v>克拉玛依市</v>
          </cell>
          <cell r="B182" t="str">
            <v>新疆自治区</v>
          </cell>
        </row>
        <row r="183">
          <cell r="A183" t="str">
            <v>克孜勒苏柯尔克孜自治州</v>
          </cell>
          <cell r="B183" t="str">
            <v>新疆自治区</v>
          </cell>
        </row>
        <row r="184">
          <cell r="A184" t="str">
            <v>石河子市</v>
          </cell>
          <cell r="B184" t="str">
            <v>新疆自治区</v>
          </cell>
        </row>
        <row r="185">
          <cell r="A185" t="str">
            <v>塔城地区</v>
          </cell>
          <cell r="B185" t="str">
            <v>新疆自治区</v>
          </cell>
        </row>
        <row r="186">
          <cell r="A186" t="str">
            <v>图木舒克市</v>
          </cell>
          <cell r="B186" t="str">
            <v>新疆自治区</v>
          </cell>
        </row>
        <row r="187">
          <cell r="A187" t="str">
            <v>吐鲁番地区</v>
          </cell>
          <cell r="B187" t="str">
            <v>新疆自治区</v>
          </cell>
        </row>
        <row r="188">
          <cell r="A188" t="str">
            <v>乌鲁木齐市</v>
          </cell>
          <cell r="B188" t="str">
            <v>新疆自治区</v>
          </cell>
        </row>
        <row r="189">
          <cell r="A189" t="str">
            <v>五家渠市</v>
          </cell>
          <cell r="B189" t="str">
            <v>新疆自治区</v>
          </cell>
        </row>
        <row r="190">
          <cell r="A190" t="str">
            <v>伊犁哈萨克自治州</v>
          </cell>
          <cell r="B190" t="str">
            <v>新疆自治区</v>
          </cell>
        </row>
        <row r="191">
          <cell r="A191" t="str">
            <v> 拉萨市 </v>
          </cell>
          <cell r="B191" t="str">
            <v>西藏自治区</v>
          </cell>
        </row>
        <row r="192">
          <cell r="A192" t="str">
            <v>阿里地区</v>
          </cell>
          <cell r="B192" t="str">
            <v>西藏自治区</v>
          </cell>
        </row>
        <row r="193">
          <cell r="A193" t="str">
            <v>昌都地区</v>
          </cell>
          <cell r="B193" t="str">
            <v>西藏自治区</v>
          </cell>
        </row>
        <row r="194">
          <cell r="A194" t="str">
            <v>林芝地区</v>
          </cell>
          <cell r="B194" t="str">
            <v>西藏自治区</v>
          </cell>
        </row>
        <row r="195">
          <cell r="A195" t="str">
            <v>那曲地区</v>
          </cell>
          <cell r="B195" t="str">
            <v>西藏自治区</v>
          </cell>
        </row>
        <row r="196">
          <cell r="A196" t="str">
            <v>日喀则地区</v>
          </cell>
          <cell r="B196" t="str">
            <v>西藏自治区</v>
          </cell>
        </row>
        <row r="197">
          <cell r="A197" t="str">
            <v>山南地区</v>
          </cell>
          <cell r="B197" t="str">
            <v>西藏自治区</v>
          </cell>
        </row>
        <row r="198">
          <cell r="A198" t="str">
            <v> 宝坻区 </v>
          </cell>
          <cell r="B198" t="str">
            <v>天津市 </v>
          </cell>
        </row>
        <row r="199">
          <cell r="A199" t="str">
            <v> 宝坻区 </v>
          </cell>
          <cell r="B199" t="str">
            <v>天津市 </v>
          </cell>
        </row>
        <row r="200">
          <cell r="A200" t="str">
            <v> 宝坻区 </v>
          </cell>
          <cell r="B200" t="str">
            <v>天津市 </v>
          </cell>
        </row>
        <row r="201">
          <cell r="A201" t="str">
            <v> 宝坻区 </v>
          </cell>
          <cell r="B201" t="str">
            <v>天津市 </v>
          </cell>
        </row>
        <row r="202">
          <cell r="A202" t="str">
            <v> 北辰区 </v>
          </cell>
          <cell r="B202" t="str">
            <v>天津市 </v>
          </cell>
        </row>
        <row r="203">
          <cell r="A203" t="str">
            <v> 北辰区 </v>
          </cell>
          <cell r="B203" t="str">
            <v>天津市 </v>
          </cell>
        </row>
        <row r="204">
          <cell r="A204" t="str">
            <v> 北辰区 </v>
          </cell>
          <cell r="B204" t="str">
            <v>天津市 </v>
          </cell>
        </row>
        <row r="205">
          <cell r="A205" t="str">
            <v> 北辰区 </v>
          </cell>
          <cell r="B205" t="str">
            <v>天津市 </v>
          </cell>
        </row>
        <row r="206">
          <cell r="A206" t="str">
            <v> 大港区 </v>
          </cell>
          <cell r="B206" t="str">
            <v>天津市 </v>
          </cell>
        </row>
        <row r="207">
          <cell r="A207" t="str">
            <v> 大港区 </v>
          </cell>
          <cell r="B207" t="str">
            <v>天津市 </v>
          </cell>
        </row>
        <row r="208">
          <cell r="A208" t="str">
            <v> 大港区 </v>
          </cell>
          <cell r="B208" t="str">
            <v>天津市 </v>
          </cell>
        </row>
        <row r="209">
          <cell r="A209" t="str">
            <v> 大港区 </v>
          </cell>
          <cell r="B209" t="str">
            <v>天津市 </v>
          </cell>
        </row>
        <row r="210">
          <cell r="A210" t="str">
            <v> 东丽区 </v>
          </cell>
          <cell r="B210" t="str">
            <v>天津市 </v>
          </cell>
        </row>
        <row r="211">
          <cell r="A211" t="str">
            <v> 东丽区 </v>
          </cell>
          <cell r="B211" t="str">
            <v>天津市 </v>
          </cell>
        </row>
        <row r="212">
          <cell r="A212" t="str">
            <v> 东丽区 </v>
          </cell>
          <cell r="B212" t="str">
            <v>天津市 </v>
          </cell>
        </row>
        <row r="213">
          <cell r="A213" t="str">
            <v> 东丽区 </v>
          </cell>
          <cell r="B213" t="str">
            <v>天津市 </v>
          </cell>
        </row>
        <row r="214">
          <cell r="A214" t="str">
            <v> 汉沽区 </v>
          </cell>
          <cell r="B214" t="str">
            <v>天津市 </v>
          </cell>
        </row>
        <row r="215">
          <cell r="A215" t="str">
            <v> 汉沽区 </v>
          </cell>
          <cell r="B215" t="str">
            <v>天津市 </v>
          </cell>
        </row>
        <row r="216">
          <cell r="A216" t="str">
            <v> 汉沽区 </v>
          </cell>
          <cell r="B216" t="str">
            <v>天津市 </v>
          </cell>
        </row>
        <row r="217">
          <cell r="A217" t="str">
            <v> 汉沽区 </v>
          </cell>
          <cell r="B217" t="str">
            <v>天津市 </v>
          </cell>
        </row>
        <row r="218">
          <cell r="A218" t="str">
            <v> 和平区 </v>
          </cell>
          <cell r="B218" t="str">
            <v>天津市 </v>
          </cell>
        </row>
        <row r="219">
          <cell r="A219" t="str">
            <v> 和平区 </v>
          </cell>
          <cell r="B219" t="str">
            <v>天津市 </v>
          </cell>
        </row>
        <row r="220">
          <cell r="A220" t="str">
            <v> 和平区 </v>
          </cell>
          <cell r="B220" t="str">
            <v>天津市 </v>
          </cell>
        </row>
        <row r="221">
          <cell r="A221" t="str">
            <v> 和平区 </v>
          </cell>
          <cell r="B221" t="str">
            <v>天津市 </v>
          </cell>
        </row>
        <row r="222">
          <cell r="A222" t="str">
            <v> 河北区 </v>
          </cell>
          <cell r="B222" t="str">
            <v>天津市 </v>
          </cell>
        </row>
        <row r="223">
          <cell r="A223" t="str">
            <v> 河北区 </v>
          </cell>
          <cell r="B223" t="str">
            <v>天津市 </v>
          </cell>
        </row>
        <row r="224">
          <cell r="A224" t="str">
            <v> 河北区 </v>
          </cell>
          <cell r="B224" t="str">
            <v>天津市 </v>
          </cell>
        </row>
        <row r="225">
          <cell r="A225" t="str">
            <v> 河北区 </v>
          </cell>
          <cell r="B225" t="str">
            <v>天津市 </v>
          </cell>
        </row>
        <row r="226">
          <cell r="A226" t="str">
            <v> 河东区 </v>
          </cell>
          <cell r="B226" t="str">
            <v>天津市 </v>
          </cell>
        </row>
        <row r="227">
          <cell r="A227" t="str">
            <v> 河东区 </v>
          </cell>
          <cell r="B227" t="str">
            <v>天津市 </v>
          </cell>
        </row>
        <row r="228">
          <cell r="A228" t="str">
            <v> 河东区 </v>
          </cell>
          <cell r="B228" t="str">
            <v>天津市 </v>
          </cell>
        </row>
        <row r="229">
          <cell r="A229" t="str">
            <v> 河东区 </v>
          </cell>
          <cell r="B229" t="str">
            <v>天津市 </v>
          </cell>
        </row>
        <row r="230">
          <cell r="A230" t="str">
            <v> 河西区 </v>
          </cell>
          <cell r="B230" t="str">
            <v>天津市 </v>
          </cell>
        </row>
        <row r="231">
          <cell r="A231" t="str">
            <v> 河西区 </v>
          </cell>
          <cell r="B231" t="str">
            <v>天津市 </v>
          </cell>
        </row>
        <row r="232">
          <cell r="A232" t="str">
            <v> 河西区 </v>
          </cell>
          <cell r="B232" t="str">
            <v>天津市 </v>
          </cell>
        </row>
        <row r="233">
          <cell r="A233" t="str">
            <v> 河西区 </v>
          </cell>
          <cell r="B233" t="str">
            <v>天津市 </v>
          </cell>
        </row>
        <row r="234">
          <cell r="A234" t="str">
            <v> 红桥区 </v>
          </cell>
          <cell r="B234" t="str">
            <v>天津市 </v>
          </cell>
        </row>
        <row r="235">
          <cell r="A235" t="str">
            <v> 红桥区 </v>
          </cell>
          <cell r="B235" t="str">
            <v>天津市 </v>
          </cell>
        </row>
        <row r="236">
          <cell r="A236" t="str">
            <v> 红桥区 </v>
          </cell>
          <cell r="B236" t="str">
            <v>天津市 </v>
          </cell>
        </row>
        <row r="237">
          <cell r="A237" t="str">
            <v> 红桥区 </v>
          </cell>
          <cell r="B237" t="str">
            <v>天津市 </v>
          </cell>
        </row>
        <row r="238">
          <cell r="A238" t="str">
            <v> 蓟县 </v>
          </cell>
          <cell r="B238" t="str">
            <v>天津市 </v>
          </cell>
        </row>
        <row r="239">
          <cell r="A239" t="str">
            <v> 蓟县 </v>
          </cell>
          <cell r="B239" t="str">
            <v>天津市 </v>
          </cell>
        </row>
        <row r="240">
          <cell r="A240" t="str">
            <v> 蓟县 </v>
          </cell>
          <cell r="B240" t="str">
            <v>天津市 </v>
          </cell>
        </row>
        <row r="241">
          <cell r="A241" t="str">
            <v> 蓟县 </v>
          </cell>
          <cell r="B241" t="str">
            <v>天津市 </v>
          </cell>
        </row>
        <row r="242">
          <cell r="A242" t="str">
            <v> 津南区 </v>
          </cell>
          <cell r="B242" t="str">
            <v>天津市 </v>
          </cell>
        </row>
        <row r="243">
          <cell r="A243" t="str">
            <v> 津南区 </v>
          </cell>
          <cell r="B243" t="str">
            <v>天津市 </v>
          </cell>
        </row>
        <row r="244">
          <cell r="A244" t="str">
            <v> 津南区 </v>
          </cell>
          <cell r="B244" t="str">
            <v>天津市 </v>
          </cell>
        </row>
        <row r="245">
          <cell r="A245" t="str">
            <v> 津南区 </v>
          </cell>
          <cell r="B245" t="str">
            <v>天津市 </v>
          </cell>
        </row>
        <row r="246">
          <cell r="A246" t="str">
            <v> 静海县 </v>
          </cell>
          <cell r="B246" t="str">
            <v>天津市 </v>
          </cell>
        </row>
        <row r="247">
          <cell r="A247" t="str">
            <v> 静海县 </v>
          </cell>
          <cell r="B247" t="str">
            <v>天津市 </v>
          </cell>
        </row>
        <row r="248">
          <cell r="A248" t="str">
            <v> 静海县 </v>
          </cell>
          <cell r="B248" t="str">
            <v>天津市 </v>
          </cell>
        </row>
        <row r="249">
          <cell r="A249" t="str">
            <v> 静海县 </v>
          </cell>
          <cell r="B249" t="str">
            <v>天津市 </v>
          </cell>
        </row>
        <row r="250">
          <cell r="A250" t="str">
            <v> 南开区 </v>
          </cell>
          <cell r="B250" t="str">
            <v>天津市 </v>
          </cell>
        </row>
        <row r="251">
          <cell r="A251" t="str">
            <v> 南开区 </v>
          </cell>
          <cell r="B251" t="str">
            <v>天津市 </v>
          </cell>
        </row>
        <row r="252">
          <cell r="A252" t="str">
            <v> 南开区 </v>
          </cell>
          <cell r="B252" t="str">
            <v>天津市 </v>
          </cell>
        </row>
        <row r="253">
          <cell r="A253" t="str">
            <v> 南开区 </v>
          </cell>
          <cell r="B253" t="str">
            <v>天津市 </v>
          </cell>
        </row>
        <row r="254">
          <cell r="A254" t="str">
            <v> 宁河县 </v>
          </cell>
          <cell r="B254" t="str">
            <v>天津市 </v>
          </cell>
        </row>
        <row r="255">
          <cell r="A255" t="str">
            <v> 宁河县 </v>
          </cell>
          <cell r="B255" t="str">
            <v>天津市 </v>
          </cell>
        </row>
        <row r="256">
          <cell r="A256" t="str">
            <v> 宁河县 </v>
          </cell>
          <cell r="B256" t="str">
            <v>天津市 </v>
          </cell>
        </row>
        <row r="257">
          <cell r="A257" t="str">
            <v> 宁河县 </v>
          </cell>
          <cell r="B257" t="str">
            <v>天津市 </v>
          </cell>
        </row>
        <row r="258">
          <cell r="A258" t="str">
            <v> 塘沽区 </v>
          </cell>
          <cell r="B258" t="str">
            <v>天津市 </v>
          </cell>
        </row>
        <row r="259">
          <cell r="A259" t="str">
            <v> 塘沽区 </v>
          </cell>
          <cell r="B259" t="str">
            <v>天津市 </v>
          </cell>
        </row>
        <row r="260">
          <cell r="A260" t="str">
            <v> 塘沽区 </v>
          </cell>
          <cell r="B260" t="str">
            <v>天津市 </v>
          </cell>
        </row>
        <row r="261">
          <cell r="A261" t="str">
            <v> 塘沽区 </v>
          </cell>
          <cell r="B261" t="str">
            <v>天津市 </v>
          </cell>
        </row>
        <row r="262">
          <cell r="A262" t="str">
            <v> 武清区 </v>
          </cell>
          <cell r="B262" t="str">
            <v>天津市 </v>
          </cell>
        </row>
        <row r="263">
          <cell r="A263" t="str">
            <v> 武清区 </v>
          </cell>
          <cell r="B263" t="str">
            <v>天津市 </v>
          </cell>
        </row>
        <row r="264">
          <cell r="A264" t="str">
            <v> 武清区 </v>
          </cell>
          <cell r="B264" t="str">
            <v>天津市 </v>
          </cell>
        </row>
        <row r="265">
          <cell r="A265" t="str">
            <v> 武清区 </v>
          </cell>
          <cell r="B265" t="str">
            <v>天津市 </v>
          </cell>
        </row>
        <row r="266">
          <cell r="A266" t="str">
            <v> 西青区 </v>
          </cell>
          <cell r="B266" t="str">
            <v>天津市 </v>
          </cell>
        </row>
        <row r="267">
          <cell r="A267" t="str">
            <v> 西青区 </v>
          </cell>
          <cell r="B267" t="str">
            <v>天津市 </v>
          </cell>
        </row>
        <row r="268">
          <cell r="A268" t="str">
            <v> 西青区 </v>
          </cell>
          <cell r="B268" t="str">
            <v>天津市 </v>
          </cell>
        </row>
        <row r="269">
          <cell r="A269" t="str">
            <v> 西青区 </v>
          </cell>
          <cell r="B269" t="str">
            <v>天津市 </v>
          </cell>
        </row>
        <row r="270">
          <cell r="A270" t="str">
            <v> 宝山区 </v>
          </cell>
          <cell r="B270" t="str">
            <v>上海市 </v>
          </cell>
        </row>
        <row r="271">
          <cell r="A271" t="str">
            <v> 宝山区 </v>
          </cell>
          <cell r="B271" t="str">
            <v>上海市 </v>
          </cell>
        </row>
        <row r="272">
          <cell r="A272" t="str">
            <v> 宝山区 </v>
          </cell>
          <cell r="B272" t="str">
            <v>上海市 </v>
          </cell>
        </row>
        <row r="273">
          <cell r="A273" t="str">
            <v> 宝山区 </v>
          </cell>
          <cell r="B273" t="str">
            <v>上海市 </v>
          </cell>
        </row>
        <row r="274">
          <cell r="A274" t="str">
            <v> 宝山区 </v>
          </cell>
          <cell r="B274" t="str">
            <v>上海市 </v>
          </cell>
        </row>
        <row r="275">
          <cell r="A275" t="str">
            <v> 崇明县 </v>
          </cell>
          <cell r="B275" t="str">
            <v>上海市 </v>
          </cell>
        </row>
        <row r="276">
          <cell r="A276" t="str">
            <v> 崇明县 </v>
          </cell>
          <cell r="B276" t="str">
            <v>上海市 </v>
          </cell>
        </row>
        <row r="277">
          <cell r="A277" t="str">
            <v> 崇明县 </v>
          </cell>
          <cell r="B277" t="str">
            <v>上海市 </v>
          </cell>
        </row>
        <row r="278">
          <cell r="A278" t="str">
            <v> 崇明县 </v>
          </cell>
          <cell r="B278" t="str">
            <v>上海市 </v>
          </cell>
        </row>
        <row r="279">
          <cell r="A279" t="str">
            <v> 崇明县 </v>
          </cell>
          <cell r="B279" t="str">
            <v>上海市 </v>
          </cell>
        </row>
        <row r="280">
          <cell r="A280" t="str">
            <v> 奉贤区 </v>
          </cell>
          <cell r="B280" t="str">
            <v>上海市 </v>
          </cell>
        </row>
        <row r="281">
          <cell r="A281" t="str">
            <v> 奉贤区 </v>
          </cell>
          <cell r="B281" t="str">
            <v>上海市 </v>
          </cell>
        </row>
        <row r="282">
          <cell r="A282" t="str">
            <v> 奉贤区 </v>
          </cell>
          <cell r="B282" t="str">
            <v>上海市 </v>
          </cell>
        </row>
        <row r="283">
          <cell r="A283" t="str">
            <v> 奉贤区 </v>
          </cell>
          <cell r="B283" t="str">
            <v>上海市 </v>
          </cell>
        </row>
        <row r="284">
          <cell r="A284" t="str">
            <v> 奉贤区 </v>
          </cell>
          <cell r="B284" t="str">
            <v>上海市 </v>
          </cell>
        </row>
        <row r="285">
          <cell r="A285" t="str">
            <v> 虹口区 </v>
          </cell>
          <cell r="B285" t="str">
            <v>上海市 </v>
          </cell>
        </row>
        <row r="286">
          <cell r="A286" t="str">
            <v> 虹口区 </v>
          </cell>
          <cell r="B286" t="str">
            <v>上海市 </v>
          </cell>
        </row>
        <row r="287">
          <cell r="A287" t="str">
            <v> 虹口区 </v>
          </cell>
          <cell r="B287" t="str">
            <v>上海市 </v>
          </cell>
        </row>
        <row r="288">
          <cell r="A288" t="str">
            <v> 虹口区 </v>
          </cell>
          <cell r="B288" t="str">
            <v>上海市 </v>
          </cell>
        </row>
        <row r="289">
          <cell r="A289" t="str">
            <v> 虹口区 </v>
          </cell>
          <cell r="B289" t="str">
            <v>上海市 </v>
          </cell>
        </row>
        <row r="290">
          <cell r="A290" t="str">
            <v> 黄浦区 </v>
          </cell>
          <cell r="B290" t="str">
            <v>上海市 </v>
          </cell>
        </row>
        <row r="291">
          <cell r="A291" t="str">
            <v> 黄浦区 </v>
          </cell>
          <cell r="B291" t="str">
            <v>上海市 </v>
          </cell>
        </row>
        <row r="292">
          <cell r="A292" t="str">
            <v> 黄浦区 </v>
          </cell>
          <cell r="B292" t="str">
            <v>上海市 </v>
          </cell>
        </row>
        <row r="293">
          <cell r="A293" t="str">
            <v> 黄浦区 </v>
          </cell>
          <cell r="B293" t="str">
            <v>上海市 </v>
          </cell>
        </row>
        <row r="294">
          <cell r="A294" t="str">
            <v> 黄浦区 </v>
          </cell>
          <cell r="B294" t="str">
            <v>上海市 </v>
          </cell>
        </row>
        <row r="295">
          <cell r="A295" t="str">
            <v> 嘉定区 </v>
          </cell>
          <cell r="B295" t="str">
            <v>上海市 </v>
          </cell>
        </row>
        <row r="296">
          <cell r="A296" t="str">
            <v> 嘉定区 </v>
          </cell>
          <cell r="B296" t="str">
            <v>上海市 </v>
          </cell>
        </row>
        <row r="297">
          <cell r="A297" t="str">
            <v> 嘉定区 </v>
          </cell>
          <cell r="B297" t="str">
            <v>上海市 </v>
          </cell>
        </row>
        <row r="298">
          <cell r="A298" t="str">
            <v> 嘉定区 </v>
          </cell>
          <cell r="B298" t="str">
            <v>上海市 </v>
          </cell>
        </row>
        <row r="299">
          <cell r="A299" t="str">
            <v> 嘉定区 </v>
          </cell>
          <cell r="B299" t="str">
            <v>上海市 </v>
          </cell>
        </row>
        <row r="300">
          <cell r="A300" t="str">
            <v> 金山区 </v>
          </cell>
          <cell r="B300" t="str">
            <v>上海市 </v>
          </cell>
        </row>
        <row r="301">
          <cell r="A301" t="str">
            <v> 金山区 </v>
          </cell>
          <cell r="B301" t="str">
            <v>上海市 </v>
          </cell>
        </row>
        <row r="302">
          <cell r="A302" t="str">
            <v> 金山区 </v>
          </cell>
          <cell r="B302" t="str">
            <v>上海市 </v>
          </cell>
        </row>
        <row r="303">
          <cell r="A303" t="str">
            <v> 金山区 </v>
          </cell>
          <cell r="B303" t="str">
            <v>上海市 </v>
          </cell>
        </row>
        <row r="304">
          <cell r="A304" t="str">
            <v> 金山区 </v>
          </cell>
          <cell r="B304" t="str">
            <v>上海市 </v>
          </cell>
        </row>
        <row r="305">
          <cell r="A305" t="str">
            <v> 静安区 </v>
          </cell>
          <cell r="B305" t="str">
            <v>上海市 </v>
          </cell>
        </row>
        <row r="306">
          <cell r="A306" t="str">
            <v> 静安区 </v>
          </cell>
          <cell r="B306" t="str">
            <v>上海市 </v>
          </cell>
        </row>
        <row r="307">
          <cell r="A307" t="str">
            <v> 静安区 </v>
          </cell>
          <cell r="B307" t="str">
            <v>上海市 </v>
          </cell>
        </row>
        <row r="308">
          <cell r="A308" t="str">
            <v> 静安区 </v>
          </cell>
          <cell r="B308" t="str">
            <v>上海市 </v>
          </cell>
        </row>
        <row r="309">
          <cell r="A309" t="str">
            <v> 静安区 </v>
          </cell>
          <cell r="B309" t="str">
            <v>上海市 </v>
          </cell>
        </row>
        <row r="310">
          <cell r="A310" t="str">
            <v> 卢湾区 </v>
          </cell>
          <cell r="B310" t="str">
            <v>上海市 </v>
          </cell>
        </row>
        <row r="311">
          <cell r="A311" t="str">
            <v> 卢湾区 </v>
          </cell>
          <cell r="B311" t="str">
            <v>上海市 </v>
          </cell>
        </row>
        <row r="312">
          <cell r="A312" t="str">
            <v> 卢湾区 </v>
          </cell>
          <cell r="B312" t="str">
            <v>上海市 </v>
          </cell>
        </row>
        <row r="313">
          <cell r="A313" t="str">
            <v> 卢湾区 </v>
          </cell>
          <cell r="B313" t="str">
            <v>上海市 </v>
          </cell>
        </row>
        <row r="314">
          <cell r="A314" t="str">
            <v> 卢湾区 </v>
          </cell>
          <cell r="B314" t="str">
            <v>上海市 </v>
          </cell>
        </row>
        <row r="315">
          <cell r="A315" t="str">
            <v> 闵行区 </v>
          </cell>
          <cell r="B315" t="str">
            <v>上海市 </v>
          </cell>
        </row>
        <row r="316">
          <cell r="A316" t="str">
            <v> 闵行区 </v>
          </cell>
          <cell r="B316" t="str">
            <v>上海市 </v>
          </cell>
        </row>
        <row r="317">
          <cell r="A317" t="str">
            <v> 闵行区 </v>
          </cell>
          <cell r="B317" t="str">
            <v>上海市 </v>
          </cell>
        </row>
        <row r="318">
          <cell r="A318" t="str">
            <v> 闵行区 </v>
          </cell>
          <cell r="B318" t="str">
            <v>上海市 </v>
          </cell>
        </row>
        <row r="319">
          <cell r="A319" t="str">
            <v> 闵行区 </v>
          </cell>
          <cell r="B319" t="str">
            <v>上海市 </v>
          </cell>
        </row>
        <row r="320">
          <cell r="A320" t="str">
            <v> 南汇区 </v>
          </cell>
          <cell r="B320" t="str">
            <v>上海市 </v>
          </cell>
        </row>
        <row r="321">
          <cell r="A321" t="str">
            <v> 南汇区 </v>
          </cell>
          <cell r="B321" t="str">
            <v>上海市 </v>
          </cell>
        </row>
        <row r="322">
          <cell r="A322" t="str">
            <v> 南汇区 </v>
          </cell>
          <cell r="B322" t="str">
            <v>上海市 </v>
          </cell>
        </row>
        <row r="323">
          <cell r="A323" t="str">
            <v> 南汇区 </v>
          </cell>
          <cell r="B323" t="str">
            <v>上海市 </v>
          </cell>
        </row>
        <row r="324">
          <cell r="A324" t="str">
            <v> 南汇区 </v>
          </cell>
          <cell r="B324" t="str">
            <v>上海市 </v>
          </cell>
        </row>
        <row r="325">
          <cell r="A325" t="str">
            <v> 浦东新区 </v>
          </cell>
          <cell r="B325" t="str">
            <v>上海市 </v>
          </cell>
        </row>
        <row r="326">
          <cell r="A326" t="str">
            <v> 浦东新区 </v>
          </cell>
          <cell r="B326" t="str">
            <v>上海市 </v>
          </cell>
        </row>
        <row r="327">
          <cell r="A327" t="str">
            <v> 浦东新区 </v>
          </cell>
          <cell r="B327" t="str">
            <v>上海市 </v>
          </cell>
        </row>
        <row r="328">
          <cell r="A328" t="str">
            <v> 浦东新区 </v>
          </cell>
          <cell r="B328" t="str">
            <v>上海市 </v>
          </cell>
        </row>
        <row r="329">
          <cell r="A329" t="str">
            <v> 浦东新区 </v>
          </cell>
          <cell r="B329" t="str">
            <v>上海市 </v>
          </cell>
        </row>
        <row r="330">
          <cell r="A330" t="str">
            <v> 普陀区 </v>
          </cell>
          <cell r="B330" t="str">
            <v>上海市 </v>
          </cell>
        </row>
        <row r="331">
          <cell r="A331" t="str">
            <v> 普陀区 </v>
          </cell>
          <cell r="B331" t="str">
            <v>上海市 </v>
          </cell>
        </row>
        <row r="332">
          <cell r="A332" t="str">
            <v> 普陀区 </v>
          </cell>
          <cell r="B332" t="str">
            <v>上海市 </v>
          </cell>
        </row>
        <row r="333">
          <cell r="A333" t="str">
            <v> 普陀区 </v>
          </cell>
          <cell r="B333" t="str">
            <v>上海市 </v>
          </cell>
        </row>
        <row r="334">
          <cell r="A334" t="str">
            <v> 普陀区 </v>
          </cell>
          <cell r="B334" t="str">
            <v>上海市 </v>
          </cell>
        </row>
        <row r="335">
          <cell r="A335" t="str">
            <v> 青浦区 </v>
          </cell>
          <cell r="B335" t="str">
            <v>上海市 </v>
          </cell>
        </row>
        <row r="336">
          <cell r="A336" t="str">
            <v> 青浦区 </v>
          </cell>
          <cell r="B336" t="str">
            <v>上海市 </v>
          </cell>
        </row>
        <row r="337">
          <cell r="A337" t="str">
            <v> 青浦区 </v>
          </cell>
          <cell r="B337" t="str">
            <v>上海市 </v>
          </cell>
        </row>
        <row r="338">
          <cell r="A338" t="str">
            <v> 青浦区 </v>
          </cell>
          <cell r="B338" t="str">
            <v>上海市 </v>
          </cell>
        </row>
        <row r="339">
          <cell r="A339" t="str">
            <v> 青浦区 </v>
          </cell>
          <cell r="B339" t="str">
            <v>上海市 </v>
          </cell>
        </row>
        <row r="340">
          <cell r="A340" t="str">
            <v> 松江区 </v>
          </cell>
          <cell r="B340" t="str">
            <v>上海市 </v>
          </cell>
        </row>
        <row r="341">
          <cell r="A341" t="str">
            <v> 松江区 </v>
          </cell>
          <cell r="B341" t="str">
            <v>上海市 </v>
          </cell>
        </row>
        <row r="342">
          <cell r="A342" t="str">
            <v> 松江区 </v>
          </cell>
          <cell r="B342" t="str">
            <v>上海市 </v>
          </cell>
        </row>
        <row r="343">
          <cell r="A343" t="str">
            <v> 松江区 </v>
          </cell>
          <cell r="B343" t="str">
            <v>上海市 </v>
          </cell>
        </row>
        <row r="344">
          <cell r="A344" t="str">
            <v> 松江区 </v>
          </cell>
          <cell r="B344" t="str">
            <v>上海市 </v>
          </cell>
        </row>
        <row r="345">
          <cell r="A345" t="str">
            <v> 徐汇区 </v>
          </cell>
          <cell r="B345" t="str">
            <v>上海市 </v>
          </cell>
        </row>
        <row r="346">
          <cell r="A346" t="str">
            <v> 徐汇区 </v>
          </cell>
          <cell r="B346" t="str">
            <v>上海市 </v>
          </cell>
        </row>
        <row r="347">
          <cell r="A347" t="str">
            <v> 徐汇区 </v>
          </cell>
          <cell r="B347" t="str">
            <v>上海市 </v>
          </cell>
        </row>
        <row r="348">
          <cell r="A348" t="str">
            <v> 徐汇区 </v>
          </cell>
          <cell r="B348" t="str">
            <v>上海市 </v>
          </cell>
        </row>
        <row r="349">
          <cell r="A349" t="str">
            <v> 徐汇区 </v>
          </cell>
          <cell r="B349" t="str">
            <v>上海市 </v>
          </cell>
        </row>
        <row r="350">
          <cell r="A350" t="str">
            <v> 杨浦区 </v>
          </cell>
          <cell r="B350" t="str">
            <v>上海市 </v>
          </cell>
        </row>
        <row r="351">
          <cell r="A351" t="str">
            <v> 杨浦区 </v>
          </cell>
          <cell r="B351" t="str">
            <v>上海市 </v>
          </cell>
        </row>
        <row r="352">
          <cell r="A352" t="str">
            <v> 杨浦区 </v>
          </cell>
          <cell r="B352" t="str">
            <v>上海市 </v>
          </cell>
        </row>
        <row r="353">
          <cell r="A353" t="str">
            <v> 杨浦区 </v>
          </cell>
          <cell r="B353" t="str">
            <v>上海市 </v>
          </cell>
        </row>
        <row r="354">
          <cell r="A354" t="str">
            <v> 杨浦区 </v>
          </cell>
          <cell r="B354" t="str">
            <v>上海市 </v>
          </cell>
        </row>
        <row r="355">
          <cell r="A355" t="str">
            <v> 闸北区 </v>
          </cell>
          <cell r="B355" t="str">
            <v>上海市 </v>
          </cell>
        </row>
        <row r="356">
          <cell r="A356" t="str">
            <v> 闸北区 </v>
          </cell>
          <cell r="B356" t="str">
            <v>上海市 </v>
          </cell>
        </row>
        <row r="357">
          <cell r="A357" t="str">
            <v> 闸北区 </v>
          </cell>
          <cell r="B357" t="str">
            <v>上海市 </v>
          </cell>
        </row>
        <row r="358">
          <cell r="A358" t="str">
            <v> 闸北区 </v>
          </cell>
          <cell r="B358" t="str">
            <v>上海市 </v>
          </cell>
        </row>
        <row r="359">
          <cell r="A359" t="str">
            <v> 闸北区 </v>
          </cell>
          <cell r="B359" t="str">
            <v>上海市 </v>
          </cell>
        </row>
        <row r="360">
          <cell r="A360" t="str">
            <v> 长宁区 </v>
          </cell>
          <cell r="B360" t="str">
            <v>上海市 </v>
          </cell>
        </row>
        <row r="361">
          <cell r="A361" t="str">
            <v> 长宁区 </v>
          </cell>
          <cell r="B361" t="str">
            <v>上海市 </v>
          </cell>
        </row>
        <row r="362">
          <cell r="A362" t="str">
            <v> 长宁区 </v>
          </cell>
          <cell r="B362" t="str">
            <v>上海市 </v>
          </cell>
        </row>
        <row r="363">
          <cell r="A363" t="str">
            <v> 长宁区 </v>
          </cell>
          <cell r="B363" t="str">
            <v>上海市 </v>
          </cell>
        </row>
        <row r="364">
          <cell r="A364" t="str">
            <v> 长宁区 </v>
          </cell>
          <cell r="B364" t="str">
            <v>上海市 </v>
          </cell>
        </row>
        <row r="365">
          <cell r="A365" t="str">
            <v>黄浦区 </v>
          </cell>
          <cell r="B365" t="str">
            <v>上海市 </v>
          </cell>
        </row>
        <row r="366">
          <cell r="A366" t="str">
            <v>卢湾区 </v>
          </cell>
          <cell r="B366" t="str">
            <v>上海市</v>
          </cell>
        </row>
        <row r="367">
          <cell r="A367" t="str">
            <v>徐汇区 </v>
          </cell>
          <cell r="B367" t="str">
            <v>上海市</v>
          </cell>
        </row>
        <row r="368">
          <cell r="A368" t="str">
            <v>长宁区 </v>
          </cell>
          <cell r="B368" t="str">
            <v>上海市</v>
          </cell>
        </row>
        <row r="369">
          <cell r="A369" t="str">
            <v>静安区 </v>
          </cell>
          <cell r="B369" t="str">
            <v>上海市</v>
          </cell>
        </row>
        <row r="370">
          <cell r="A370" t="str">
            <v>普陀区 </v>
          </cell>
          <cell r="B370" t="str">
            <v>上海市</v>
          </cell>
        </row>
        <row r="371">
          <cell r="A371" t="str">
            <v>闸北区 </v>
          </cell>
          <cell r="B371" t="str">
            <v>上海市</v>
          </cell>
        </row>
        <row r="372">
          <cell r="A372" t="str">
            <v>虹口区 </v>
          </cell>
          <cell r="B372" t="str">
            <v>上海市</v>
          </cell>
        </row>
        <row r="373">
          <cell r="A373" t="str">
            <v>杨浦区 </v>
          </cell>
          <cell r="B373" t="str">
            <v>上海市</v>
          </cell>
        </row>
        <row r="374">
          <cell r="A374" t="str">
            <v>闵行区 </v>
          </cell>
          <cell r="B374" t="str">
            <v>上海市</v>
          </cell>
        </row>
        <row r="375">
          <cell r="A375" t="str">
            <v>宝山区 </v>
          </cell>
          <cell r="B375" t="str">
            <v>上海市</v>
          </cell>
        </row>
        <row r="376">
          <cell r="A376" t="str">
            <v>嘉定区 </v>
          </cell>
          <cell r="B376" t="str">
            <v>上海市</v>
          </cell>
        </row>
        <row r="377">
          <cell r="A377" t="str">
            <v>浦东新区 </v>
          </cell>
          <cell r="B377" t="str">
            <v>上海市</v>
          </cell>
        </row>
        <row r="378">
          <cell r="A378" t="str">
            <v>金山区 </v>
          </cell>
          <cell r="B378" t="str">
            <v>上海市</v>
          </cell>
        </row>
        <row r="379">
          <cell r="A379" t="str">
            <v>松江区 </v>
          </cell>
          <cell r="B379" t="str">
            <v>上海市</v>
          </cell>
        </row>
        <row r="380">
          <cell r="A380" t="str">
            <v>青浦区 </v>
          </cell>
          <cell r="B380" t="str">
            <v>上海市</v>
          </cell>
        </row>
        <row r="381">
          <cell r="A381" t="str">
            <v>南汇区 </v>
          </cell>
          <cell r="B381" t="str">
            <v>上海市</v>
          </cell>
        </row>
        <row r="382">
          <cell r="A382" t="str">
            <v>奉贤区 </v>
          </cell>
          <cell r="B382" t="str">
            <v>上海市</v>
          </cell>
        </row>
        <row r="383">
          <cell r="A383" t="str">
            <v>崇明县 </v>
          </cell>
          <cell r="B383" t="str">
            <v>上海市</v>
          </cell>
        </row>
        <row r="384">
          <cell r="A384" t="str">
            <v> 安康市 </v>
          </cell>
          <cell r="B384" t="str">
            <v>陕西省 </v>
          </cell>
        </row>
        <row r="385">
          <cell r="A385" t="str">
            <v> 安康市 </v>
          </cell>
          <cell r="B385" t="str">
            <v>陕西省 </v>
          </cell>
        </row>
        <row r="386">
          <cell r="A386" t="str">
            <v> 安康市 </v>
          </cell>
          <cell r="B386" t="str">
            <v>陕西省 </v>
          </cell>
        </row>
        <row r="387">
          <cell r="A387" t="str">
            <v> 安康市 </v>
          </cell>
          <cell r="B387" t="str">
            <v>陕西省 </v>
          </cell>
        </row>
        <row r="388">
          <cell r="A388" t="str">
            <v> 宝鸡市 </v>
          </cell>
          <cell r="B388" t="str">
            <v>陕西省 </v>
          </cell>
        </row>
        <row r="389">
          <cell r="A389" t="str">
            <v> 宝鸡市 </v>
          </cell>
          <cell r="B389" t="str">
            <v>陕西省 </v>
          </cell>
        </row>
        <row r="390">
          <cell r="A390" t="str">
            <v> 宝鸡市 </v>
          </cell>
          <cell r="B390" t="str">
            <v>陕西省 </v>
          </cell>
        </row>
        <row r="391">
          <cell r="A391" t="str">
            <v> 宝鸡市 </v>
          </cell>
          <cell r="B391" t="str">
            <v>陕西省 </v>
          </cell>
        </row>
        <row r="392">
          <cell r="A392" t="str">
            <v> 汉中市 </v>
          </cell>
          <cell r="B392" t="str">
            <v>陕西省 </v>
          </cell>
        </row>
        <row r="393">
          <cell r="A393" t="str">
            <v> 汉中市 </v>
          </cell>
          <cell r="B393" t="str">
            <v>陕西省 </v>
          </cell>
        </row>
        <row r="394">
          <cell r="A394" t="str">
            <v> 汉中市 </v>
          </cell>
          <cell r="B394" t="str">
            <v>陕西省 </v>
          </cell>
        </row>
        <row r="395">
          <cell r="A395" t="str">
            <v> 汉中市 </v>
          </cell>
          <cell r="B395" t="str">
            <v>陕西省 </v>
          </cell>
        </row>
        <row r="396">
          <cell r="A396" t="str">
            <v> 商洛市 </v>
          </cell>
          <cell r="B396" t="str">
            <v>陕西省 </v>
          </cell>
        </row>
        <row r="397">
          <cell r="A397" t="str">
            <v> 商洛市 </v>
          </cell>
          <cell r="B397" t="str">
            <v>陕西省 </v>
          </cell>
        </row>
        <row r="398">
          <cell r="A398" t="str">
            <v> 商洛市 </v>
          </cell>
          <cell r="B398" t="str">
            <v>陕西省 </v>
          </cell>
        </row>
        <row r="399">
          <cell r="A399" t="str">
            <v> 商洛市 </v>
          </cell>
          <cell r="B399" t="str">
            <v>陕西省 </v>
          </cell>
        </row>
        <row r="400">
          <cell r="A400" t="str">
            <v> 铜川市 </v>
          </cell>
          <cell r="B400" t="str">
            <v>陕西省 </v>
          </cell>
        </row>
        <row r="401">
          <cell r="A401" t="str">
            <v> 铜川市 </v>
          </cell>
          <cell r="B401" t="str">
            <v>陕西省 </v>
          </cell>
        </row>
        <row r="402">
          <cell r="A402" t="str">
            <v> 铜川市 </v>
          </cell>
          <cell r="B402" t="str">
            <v>陕西省 </v>
          </cell>
        </row>
        <row r="403">
          <cell r="A403" t="str">
            <v> 铜川市 </v>
          </cell>
          <cell r="B403" t="str">
            <v>陕西省 </v>
          </cell>
        </row>
        <row r="404">
          <cell r="A404" t="str">
            <v> 渭南市 </v>
          </cell>
          <cell r="B404" t="str">
            <v>陕西省 </v>
          </cell>
        </row>
        <row r="405">
          <cell r="A405" t="str">
            <v> 渭南市 </v>
          </cell>
          <cell r="B405" t="str">
            <v>陕西省 </v>
          </cell>
        </row>
        <row r="406">
          <cell r="A406" t="str">
            <v> 渭南市 </v>
          </cell>
          <cell r="B406" t="str">
            <v>陕西省 </v>
          </cell>
        </row>
        <row r="407">
          <cell r="A407" t="str">
            <v> 渭南市 </v>
          </cell>
          <cell r="B407" t="str">
            <v>陕西省 </v>
          </cell>
        </row>
        <row r="408">
          <cell r="A408" t="str">
            <v> 西安市 </v>
          </cell>
          <cell r="B408" t="str">
            <v>陕西省 </v>
          </cell>
        </row>
        <row r="409">
          <cell r="A409" t="str">
            <v> 西安市 </v>
          </cell>
          <cell r="B409" t="str">
            <v>陕西省 </v>
          </cell>
        </row>
        <row r="410">
          <cell r="A410" t="str">
            <v> 西安市 </v>
          </cell>
          <cell r="B410" t="str">
            <v>陕西省 </v>
          </cell>
        </row>
        <row r="411">
          <cell r="A411" t="str">
            <v> 西安市 </v>
          </cell>
          <cell r="B411" t="str">
            <v>陕西省 </v>
          </cell>
        </row>
        <row r="412">
          <cell r="A412" t="str">
            <v> 咸阳市 </v>
          </cell>
          <cell r="B412" t="str">
            <v>陕西省 </v>
          </cell>
        </row>
        <row r="413">
          <cell r="A413" t="str">
            <v> 咸阳市 </v>
          </cell>
          <cell r="B413" t="str">
            <v>陕西省 </v>
          </cell>
        </row>
        <row r="414">
          <cell r="A414" t="str">
            <v> 咸阳市 </v>
          </cell>
          <cell r="B414" t="str">
            <v>陕西省 </v>
          </cell>
        </row>
        <row r="415">
          <cell r="A415" t="str">
            <v> 咸阳市 </v>
          </cell>
          <cell r="B415" t="str">
            <v>陕西省 </v>
          </cell>
        </row>
        <row r="416">
          <cell r="A416" t="str">
            <v> 延安市 </v>
          </cell>
          <cell r="B416" t="str">
            <v>陕西省 </v>
          </cell>
        </row>
        <row r="417">
          <cell r="A417" t="str">
            <v> 延安市 </v>
          </cell>
          <cell r="B417" t="str">
            <v>陕西省 </v>
          </cell>
        </row>
        <row r="418">
          <cell r="A418" t="str">
            <v> 延安市 </v>
          </cell>
          <cell r="B418" t="str">
            <v>陕西省 </v>
          </cell>
        </row>
        <row r="419">
          <cell r="A419" t="str">
            <v> 延安市 </v>
          </cell>
          <cell r="B419" t="str">
            <v>陕西省 </v>
          </cell>
        </row>
        <row r="420">
          <cell r="A420" t="str">
            <v> 榆林市 </v>
          </cell>
          <cell r="B420" t="str">
            <v>陕西省 </v>
          </cell>
        </row>
        <row r="421">
          <cell r="A421" t="str">
            <v> 榆林市 </v>
          </cell>
          <cell r="B421" t="str">
            <v>陕西省 </v>
          </cell>
        </row>
        <row r="422">
          <cell r="A422" t="str">
            <v> 榆林市 </v>
          </cell>
          <cell r="B422" t="str">
            <v>陕西省 </v>
          </cell>
        </row>
        <row r="423">
          <cell r="A423" t="str">
            <v> 榆林市 </v>
          </cell>
          <cell r="B423" t="str">
            <v>陕西省 </v>
          </cell>
        </row>
        <row r="424">
          <cell r="A424" t="str">
            <v> 西安市 </v>
          </cell>
          <cell r="B424" t="str">
            <v>陕西省 </v>
          </cell>
        </row>
        <row r="425">
          <cell r="A425" t="str">
            <v> 铜川市 </v>
          </cell>
          <cell r="B425" t="str">
            <v>陕西省 </v>
          </cell>
        </row>
        <row r="426">
          <cell r="A426" t="str">
            <v> 宝鸡市 </v>
          </cell>
          <cell r="B426" t="str">
            <v>陕西省 </v>
          </cell>
        </row>
        <row r="427">
          <cell r="A427" t="str">
            <v> 咸阳市 </v>
          </cell>
          <cell r="B427" t="str">
            <v>陕西省 </v>
          </cell>
        </row>
        <row r="428">
          <cell r="A428" t="str">
            <v> 渭南市 </v>
          </cell>
          <cell r="B428" t="str">
            <v>陕西省 </v>
          </cell>
        </row>
        <row r="429">
          <cell r="A429" t="str">
            <v> 延安市 </v>
          </cell>
          <cell r="B429" t="str">
            <v>陕西省 </v>
          </cell>
        </row>
        <row r="430">
          <cell r="A430" t="str">
            <v> 汉中市 </v>
          </cell>
          <cell r="B430" t="str">
            <v>陕西省 </v>
          </cell>
        </row>
        <row r="431">
          <cell r="A431" t="str">
            <v> 榆林市 </v>
          </cell>
          <cell r="B431" t="str">
            <v>陕西省 </v>
          </cell>
        </row>
        <row r="432">
          <cell r="A432" t="str">
            <v> 安康市 </v>
          </cell>
          <cell r="B432" t="str">
            <v>陕西省 </v>
          </cell>
        </row>
        <row r="433">
          <cell r="A433" t="str">
            <v> 商洛市 </v>
          </cell>
          <cell r="B433" t="str">
            <v>陕西省 </v>
          </cell>
        </row>
        <row r="434">
          <cell r="A434" t="str">
            <v> 西安市 </v>
          </cell>
          <cell r="B434" t="str">
            <v>陕西省 </v>
          </cell>
        </row>
        <row r="435">
          <cell r="A435" t="str">
            <v> 铜川市 </v>
          </cell>
          <cell r="B435" t="str">
            <v>陕西省 </v>
          </cell>
        </row>
        <row r="436">
          <cell r="A436" t="str">
            <v> 宝鸡市 </v>
          </cell>
          <cell r="B436" t="str">
            <v>陕西省 </v>
          </cell>
        </row>
        <row r="437">
          <cell r="A437" t="str">
            <v> 咸阳市 </v>
          </cell>
          <cell r="B437" t="str">
            <v>陕西省 </v>
          </cell>
        </row>
        <row r="438">
          <cell r="A438" t="str">
            <v> 渭南市 </v>
          </cell>
          <cell r="B438" t="str">
            <v>陕西省 </v>
          </cell>
        </row>
        <row r="439">
          <cell r="A439" t="str">
            <v> 延安市 </v>
          </cell>
          <cell r="B439" t="str">
            <v>陕西省 </v>
          </cell>
        </row>
        <row r="440">
          <cell r="A440" t="str">
            <v> 汉中市 </v>
          </cell>
          <cell r="B440" t="str">
            <v>陕西省 </v>
          </cell>
        </row>
        <row r="441">
          <cell r="A441" t="str">
            <v> 榆林市 </v>
          </cell>
          <cell r="B441" t="str">
            <v>陕西省 </v>
          </cell>
        </row>
        <row r="442">
          <cell r="A442" t="str">
            <v> 安康市 </v>
          </cell>
          <cell r="B442" t="str">
            <v>陕西省 </v>
          </cell>
        </row>
        <row r="443">
          <cell r="A443" t="str">
            <v> 商洛市 </v>
          </cell>
          <cell r="B443" t="str">
            <v>陕西省 </v>
          </cell>
        </row>
        <row r="444">
          <cell r="A444" t="str">
            <v> 大同市 </v>
          </cell>
          <cell r="B444" t="str">
            <v>山西省 </v>
          </cell>
        </row>
        <row r="445">
          <cell r="A445" t="str">
            <v> 大同市 </v>
          </cell>
          <cell r="B445" t="str">
            <v>山西省 </v>
          </cell>
        </row>
        <row r="446">
          <cell r="A446" t="str">
            <v> 大同市 </v>
          </cell>
          <cell r="B446" t="str">
            <v>山西省 </v>
          </cell>
        </row>
        <row r="447">
          <cell r="A447" t="str">
            <v> 晋城市 </v>
          </cell>
          <cell r="B447" t="str">
            <v>山西省 </v>
          </cell>
        </row>
        <row r="448">
          <cell r="A448" t="str">
            <v> 晋城市 </v>
          </cell>
          <cell r="B448" t="str">
            <v>山西省 </v>
          </cell>
        </row>
        <row r="449">
          <cell r="A449" t="str">
            <v> 晋城市 </v>
          </cell>
          <cell r="B449" t="str">
            <v>山西省 </v>
          </cell>
        </row>
        <row r="450">
          <cell r="A450" t="str">
            <v> 晋中市 </v>
          </cell>
          <cell r="B450" t="str">
            <v>山西省 </v>
          </cell>
        </row>
        <row r="451">
          <cell r="A451" t="str">
            <v> 晋中市 </v>
          </cell>
          <cell r="B451" t="str">
            <v>山西省 </v>
          </cell>
        </row>
        <row r="452">
          <cell r="A452" t="str">
            <v> 晋中市 </v>
          </cell>
          <cell r="B452" t="str">
            <v>山西省 </v>
          </cell>
        </row>
        <row r="453">
          <cell r="A453" t="str">
            <v> 临汾市 </v>
          </cell>
          <cell r="B453" t="str">
            <v>山西省 </v>
          </cell>
        </row>
        <row r="454">
          <cell r="A454" t="str">
            <v> 临汾市 </v>
          </cell>
          <cell r="B454" t="str">
            <v>山西省 </v>
          </cell>
        </row>
        <row r="455">
          <cell r="A455" t="str">
            <v> 临汾市 </v>
          </cell>
          <cell r="B455" t="str">
            <v>山西省 </v>
          </cell>
        </row>
        <row r="456">
          <cell r="A456" t="str">
            <v> 吕梁市 </v>
          </cell>
          <cell r="B456" t="str">
            <v>山西省 </v>
          </cell>
        </row>
        <row r="457">
          <cell r="A457" t="str">
            <v> 吕梁市 </v>
          </cell>
          <cell r="B457" t="str">
            <v>山西省 </v>
          </cell>
        </row>
        <row r="458">
          <cell r="A458" t="str">
            <v> 吕梁市 </v>
          </cell>
          <cell r="B458" t="str">
            <v>山西省 </v>
          </cell>
        </row>
        <row r="459">
          <cell r="A459" t="str">
            <v> 朔州市 </v>
          </cell>
          <cell r="B459" t="str">
            <v>山西省 </v>
          </cell>
        </row>
        <row r="460">
          <cell r="A460" t="str">
            <v> 朔州市 </v>
          </cell>
          <cell r="B460" t="str">
            <v>山西省 </v>
          </cell>
        </row>
        <row r="461">
          <cell r="A461" t="str">
            <v> 朔州市 </v>
          </cell>
          <cell r="B461" t="str">
            <v>山西省 </v>
          </cell>
        </row>
        <row r="462">
          <cell r="A462" t="str">
            <v> 太原市 </v>
          </cell>
          <cell r="B462" t="str">
            <v>山西省 </v>
          </cell>
        </row>
        <row r="463">
          <cell r="A463" t="str">
            <v> 太原市 </v>
          </cell>
          <cell r="B463" t="str">
            <v>山西省 </v>
          </cell>
        </row>
        <row r="464">
          <cell r="A464" t="str">
            <v> 太原市 </v>
          </cell>
          <cell r="B464" t="str">
            <v>山西省 </v>
          </cell>
        </row>
        <row r="465">
          <cell r="A465" t="str">
            <v> 忻州市 </v>
          </cell>
          <cell r="B465" t="str">
            <v>山西省 </v>
          </cell>
        </row>
        <row r="466">
          <cell r="A466" t="str">
            <v> 忻州市 </v>
          </cell>
          <cell r="B466" t="str">
            <v>山西省 </v>
          </cell>
        </row>
        <row r="467">
          <cell r="A467" t="str">
            <v> 忻州市 </v>
          </cell>
          <cell r="B467" t="str">
            <v>山西省 </v>
          </cell>
        </row>
        <row r="468">
          <cell r="A468" t="str">
            <v> 阳泉市 </v>
          </cell>
          <cell r="B468" t="str">
            <v>山西省 </v>
          </cell>
        </row>
        <row r="469">
          <cell r="A469" t="str">
            <v> 阳泉市 </v>
          </cell>
          <cell r="B469" t="str">
            <v>山西省 </v>
          </cell>
        </row>
        <row r="470">
          <cell r="A470" t="str">
            <v> 阳泉市 </v>
          </cell>
          <cell r="B470" t="str">
            <v>山西省 </v>
          </cell>
        </row>
        <row r="471">
          <cell r="A471" t="str">
            <v> 运城市 </v>
          </cell>
          <cell r="B471" t="str">
            <v>山西省 </v>
          </cell>
        </row>
        <row r="472">
          <cell r="A472" t="str">
            <v> 运城市 </v>
          </cell>
          <cell r="B472" t="str">
            <v>山西省 </v>
          </cell>
        </row>
        <row r="473">
          <cell r="A473" t="str">
            <v> 运城市 </v>
          </cell>
          <cell r="B473" t="str">
            <v>山西省 </v>
          </cell>
        </row>
        <row r="474">
          <cell r="A474" t="str">
            <v> 长治市 </v>
          </cell>
          <cell r="B474" t="str">
            <v>山西省 </v>
          </cell>
        </row>
        <row r="475">
          <cell r="A475" t="str">
            <v> 长治市 </v>
          </cell>
          <cell r="B475" t="str">
            <v>山西省 </v>
          </cell>
        </row>
        <row r="476">
          <cell r="A476" t="str">
            <v> 长治市 </v>
          </cell>
          <cell r="B476" t="str">
            <v>山西省 </v>
          </cell>
        </row>
        <row r="477">
          <cell r="A477" t="str">
            <v> 太原市 </v>
          </cell>
          <cell r="B477" t="str">
            <v>山西省 </v>
          </cell>
        </row>
        <row r="478">
          <cell r="A478" t="str">
            <v> 大同市 </v>
          </cell>
          <cell r="B478" t="str">
            <v>山西省 </v>
          </cell>
        </row>
        <row r="479">
          <cell r="A479" t="str">
            <v> 太原市 </v>
          </cell>
          <cell r="B479" t="str">
            <v>山西省 </v>
          </cell>
        </row>
        <row r="480">
          <cell r="A480" t="str">
            <v> 大同市 </v>
          </cell>
          <cell r="B480" t="str">
            <v>山西省 </v>
          </cell>
        </row>
        <row r="481">
          <cell r="A481" t="str">
            <v> 阳泉市 </v>
          </cell>
          <cell r="B481" t="str">
            <v>山西省</v>
          </cell>
        </row>
        <row r="482">
          <cell r="A482" t="str">
            <v> 长治市 </v>
          </cell>
          <cell r="B482" t="str">
            <v>山西省</v>
          </cell>
        </row>
        <row r="483">
          <cell r="A483" t="str">
            <v> 晋城市 </v>
          </cell>
          <cell r="B483" t="str">
            <v>山西省</v>
          </cell>
        </row>
        <row r="484">
          <cell r="A484" t="str">
            <v> 朔州市 </v>
          </cell>
          <cell r="B484" t="str">
            <v>山西省</v>
          </cell>
        </row>
        <row r="485">
          <cell r="A485" t="str">
            <v> 晋中市 </v>
          </cell>
          <cell r="B485" t="str">
            <v>山西省</v>
          </cell>
        </row>
        <row r="486">
          <cell r="A486" t="str">
            <v> 运城市 </v>
          </cell>
          <cell r="B486" t="str">
            <v>山西省</v>
          </cell>
        </row>
        <row r="487">
          <cell r="A487" t="str">
            <v> 忻州市 </v>
          </cell>
          <cell r="B487" t="str">
            <v>山西省</v>
          </cell>
        </row>
        <row r="488">
          <cell r="A488" t="str">
            <v> 临汾市 </v>
          </cell>
          <cell r="B488" t="str">
            <v>山西省</v>
          </cell>
        </row>
        <row r="489">
          <cell r="A489" t="str">
            <v> 吕梁市 </v>
          </cell>
          <cell r="B489" t="str">
            <v>山西省</v>
          </cell>
        </row>
        <row r="490">
          <cell r="A490" t="str">
            <v> 阳泉市 </v>
          </cell>
          <cell r="B490" t="str">
            <v>山西省</v>
          </cell>
        </row>
        <row r="491">
          <cell r="A491" t="str">
            <v> 长治市 </v>
          </cell>
          <cell r="B491" t="str">
            <v>山西省</v>
          </cell>
        </row>
        <row r="492">
          <cell r="A492" t="str">
            <v> 晋城市 </v>
          </cell>
          <cell r="B492" t="str">
            <v>山西省</v>
          </cell>
        </row>
        <row r="493">
          <cell r="A493" t="str">
            <v> 朔州市 </v>
          </cell>
          <cell r="B493" t="str">
            <v>山西省</v>
          </cell>
        </row>
        <row r="494">
          <cell r="A494" t="str">
            <v> 晋中市 </v>
          </cell>
          <cell r="B494" t="str">
            <v>山西省</v>
          </cell>
        </row>
        <row r="495">
          <cell r="A495" t="str">
            <v> 运城市 </v>
          </cell>
          <cell r="B495" t="str">
            <v>山西省</v>
          </cell>
        </row>
        <row r="496">
          <cell r="A496" t="str">
            <v> 忻州市 </v>
          </cell>
          <cell r="B496" t="str">
            <v>山西省</v>
          </cell>
        </row>
        <row r="497">
          <cell r="A497" t="str">
            <v> 临汾市 </v>
          </cell>
          <cell r="B497" t="str">
            <v>山西省</v>
          </cell>
        </row>
        <row r="498">
          <cell r="A498" t="str">
            <v> 吕梁市 </v>
          </cell>
          <cell r="B498" t="str">
            <v>山西省</v>
          </cell>
        </row>
        <row r="499">
          <cell r="A499" t="str">
            <v> 滨州市 </v>
          </cell>
          <cell r="B499" t="str">
            <v>山东省 </v>
          </cell>
        </row>
        <row r="500">
          <cell r="A500" t="str">
            <v> 滨州市 </v>
          </cell>
          <cell r="B500" t="str">
            <v>山东省 </v>
          </cell>
        </row>
        <row r="501">
          <cell r="A501" t="str">
            <v> 滨州市 </v>
          </cell>
          <cell r="B501" t="str">
            <v>山东省 </v>
          </cell>
        </row>
        <row r="502">
          <cell r="A502" t="str">
            <v> 滨州市 </v>
          </cell>
          <cell r="B502" t="str">
            <v>山东省 </v>
          </cell>
        </row>
        <row r="503">
          <cell r="A503" t="str">
            <v> 德州市 </v>
          </cell>
          <cell r="B503" t="str">
            <v>山东省 </v>
          </cell>
        </row>
        <row r="504">
          <cell r="A504" t="str">
            <v> 德州市 </v>
          </cell>
          <cell r="B504" t="str">
            <v>山东省 </v>
          </cell>
        </row>
        <row r="505">
          <cell r="A505" t="str">
            <v> 德州市 </v>
          </cell>
          <cell r="B505" t="str">
            <v>山东省 </v>
          </cell>
        </row>
        <row r="506">
          <cell r="A506" t="str">
            <v> 德州市 </v>
          </cell>
          <cell r="B506" t="str">
            <v>山东省 </v>
          </cell>
        </row>
        <row r="507">
          <cell r="A507" t="str">
            <v> 东营市 </v>
          </cell>
          <cell r="B507" t="str">
            <v>山东省 </v>
          </cell>
        </row>
        <row r="508">
          <cell r="A508" t="str">
            <v> 东营市 </v>
          </cell>
          <cell r="B508" t="str">
            <v>山东省 </v>
          </cell>
        </row>
        <row r="509">
          <cell r="A509" t="str">
            <v> 东营市 </v>
          </cell>
          <cell r="B509" t="str">
            <v>山东省 </v>
          </cell>
        </row>
        <row r="510">
          <cell r="A510" t="str">
            <v> 东营市 </v>
          </cell>
          <cell r="B510" t="str">
            <v>山东省 </v>
          </cell>
        </row>
        <row r="511">
          <cell r="A511" t="str">
            <v> 菏泽市 </v>
          </cell>
          <cell r="B511" t="str">
            <v>山东省 </v>
          </cell>
        </row>
        <row r="512">
          <cell r="A512" t="str">
            <v> 菏泽市 </v>
          </cell>
          <cell r="B512" t="str">
            <v>山东省 </v>
          </cell>
        </row>
        <row r="513">
          <cell r="A513" t="str">
            <v> 菏泽市 </v>
          </cell>
          <cell r="B513" t="str">
            <v>山东省 </v>
          </cell>
        </row>
        <row r="514">
          <cell r="A514" t="str">
            <v> 菏泽市 </v>
          </cell>
          <cell r="B514" t="str">
            <v>山东省 </v>
          </cell>
        </row>
        <row r="515">
          <cell r="A515" t="str">
            <v> 济南市 </v>
          </cell>
          <cell r="B515" t="str">
            <v>山东省 </v>
          </cell>
        </row>
        <row r="516">
          <cell r="A516" t="str">
            <v> 济南市 </v>
          </cell>
          <cell r="B516" t="str">
            <v>山东省 </v>
          </cell>
        </row>
        <row r="517">
          <cell r="A517" t="str">
            <v> 济南市 </v>
          </cell>
          <cell r="B517" t="str">
            <v>山东省 </v>
          </cell>
        </row>
        <row r="518">
          <cell r="A518" t="str">
            <v> 济南市 </v>
          </cell>
          <cell r="B518" t="str">
            <v>山东省 </v>
          </cell>
        </row>
        <row r="519">
          <cell r="A519" t="str">
            <v> 济宁市 </v>
          </cell>
          <cell r="B519" t="str">
            <v>山东省 </v>
          </cell>
        </row>
        <row r="520">
          <cell r="A520" t="str">
            <v> 济宁市 </v>
          </cell>
          <cell r="B520" t="str">
            <v>山东省 </v>
          </cell>
        </row>
        <row r="521">
          <cell r="A521" t="str">
            <v> 济宁市 </v>
          </cell>
          <cell r="B521" t="str">
            <v>山东省 </v>
          </cell>
        </row>
        <row r="522">
          <cell r="A522" t="str">
            <v> 济宁市 </v>
          </cell>
          <cell r="B522" t="str">
            <v>山东省 </v>
          </cell>
        </row>
        <row r="523">
          <cell r="A523" t="str">
            <v> 莱芜市 </v>
          </cell>
          <cell r="B523" t="str">
            <v>山东省 </v>
          </cell>
        </row>
        <row r="524">
          <cell r="A524" t="str">
            <v> 莱芜市 </v>
          </cell>
          <cell r="B524" t="str">
            <v>山东省 </v>
          </cell>
        </row>
        <row r="525">
          <cell r="A525" t="str">
            <v> 莱芜市 </v>
          </cell>
          <cell r="B525" t="str">
            <v>山东省 </v>
          </cell>
        </row>
        <row r="526">
          <cell r="A526" t="str">
            <v> 莱芜市 </v>
          </cell>
          <cell r="B526" t="str">
            <v>山东省 </v>
          </cell>
        </row>
        <row r="527">
          <cell r="A527" t="str">
            <v> 聊城市 </v>
          </cell>
          <cell r="B527" t="str">
            <v>山东省 </v>
          </cell>
        </row>
        <row r="528">
          <cell r="A528" t="str">
            <v> 聊城市 </v>
          </cell>
          <cell r="B528" t="str">
            <v>山东省 </v>
          </cell>
        </row>
        <row r="529">
          <cell r="A529" t="str">
            <v> 聊城市 </v>
          </cell>
          <cell r="B529" t="str">
            <v>山东省 </v>
          </cell>
        </row>
        <row r="530">
          <cell r="A530" t="str">
            <v> 聊城市 </v>
          </cell>
          <cell r="B530" t="str">
            <v>山东省 </v>
          </cell>
        </row>
        <row r="531">
          <cell r="A531" t="str">
            <v> 临沂市 </v>
          </cell>
          <cell r="B531" t="str">
            <v>山东省 </v>
          </cell>
        </row>
        <row r="532">
          <cell r="A532" t="str">
            <v> 临沂市 </v>
          </cell>
          <cell r="B532" t="str">
            <v>山东省 </v>
          </cell>
        </row>
        <row r="533">
          <cell r="A533" t="str">
            <v> 临沂市 </v>
          </cell>
          <cell r="B533" t="str">
            <v>山东省 </v>
          </cell>
        </row>
        <row r="534">
          <cell r="A534" t="str">
            <v> 临沂市 </v>
          </cell>
          <cell r="B534" t="str">
            <v>山东省 </v>
          </cell>
        </row>
        <row r="535">
          <cell r="A535" t="str">
            <v> 青岛市 </v>
          </cell>
          <cell r="B535" t="str">
            <v>山东省 </v>
          </cell>
        </row>
        <row r="536">
          <cell r="A536" t="str">
            <v> 青岛市 </v>
          </cell>
          <cell r="B536" t="str">
            <v>山东省 </v>
          </cell>
        </row>
        <row r="537">
          <cell r="A537" t="str">
            <v> 青岛市 </v>
          </cell>
          <cell r="B537" t="str">
            <v>山东省 </v>
          </cell>
        </row>
        <row r="538">
          <cell r="A538" t="str">
            <v> 青岛市 </v>
          </cell>
          <cell r="B538" t="str">
            <v>山东省 </v>
          </cell>
        </row>
        <row r="539">
          <cell r="A539" t="str">
            <v> 日照市 </v>
          </cell>
          <cell r="B539" t="str">
            <v>山东省 </v>
          </cell>
        </row>
        <row r="540">
          <cell r="A540" t="str">
            <v> 日照市 </v>
          </cell>
          <cell r="B540" t="str">
            <v>山东省 </v>
          </cell>
        </row>
        <row r="541">
          <cell r="A541" t="str">
            <v> 日照市 </v>
          </cell>
          <cell r="B541" t="str">
            <v>山东省 </v>
          </cell>
        </row>
        <row r="542">
          <cell r="A542" t="str">
            <v> 日照市 </v>
          </cell>
          <cell r="B542" t="str">
            <v>山东省 </v>
          </cell>
        </row>
        <row r="543">
          <cell r="A543" t="str">
            <v> 泰安市 </v>
          </cell>
          <cell r="B543" t="str">
            <v>山东省 </v>
          </cell>
        </row>
        <row r="544">
          <cell r="A544" t="str">
            <v> 泰安市 </v>
          </cell>
          <cell r="B544" t="str">
            <v>山东省 </v>
          </cell>
        </row>
        <row r="545">
          <cell r="A545" t="str">
            <v> 泰安市 </v>
          </cell>
          <cell r="B545" t="str">
            <v>山东省 </v>
          </cell>
        </row>
        <row r="546">
          <cell r="A546" t="str">
            <v> 泰安市 </v>
          </cell>
          <cell r="B546" t="str">
            <v>山东省 </v>
          </cell>
        </row>
        <row r="547">
          <cell r="A547" t="str">
            <v> 威海市 </v>
          </cell>
          <cell r="B547" t="str">
            <v>山东省 </v>
          </cell>
        </row>
        <row r="548">
          <cell r="A548" t="str">
            <v> 威海市 </v>
          </cell>
          <cell r="B548" t="str">
            <v>山东省 </v>
          </cell>
        </row>
        <row r="549">
          <cell r="A549" t="str">
            <v> 威海市 </v>
          </cell>
          <cell r="B549" t="str">
            <v>山东省 </v>
          </cell>
        </row>
        <row r="550">
          <cell r="A550" t="str">
            <v> 威海市 </v>
          </cell>
          <cell r="B550" t="str">
            <v>山东省 </v>
          </cell>
        </row>
        <row r="551">
          <cell r="A551" t="str">
            <v> 潍坊市 </v>
          </cell>
          <cell r="B551" t="str">
            <v>山东省 </v>
          </cell>
        </row>
        <row r="552">
          <cell r="A552" t="str">
            <v> 潍坊市 </v>
          </cell>
          <cell r="B552" t="str">
            <v>山东省 </v>
          </cell>
        </row>
        <row r="553">
          <cell r="A553" t="str">
            <v> 潍坊市 </v>
          </cell>
          <cell r="B553" t="str">
            <v>山东省 </v>
          </cell>
        </row>
        <row r="554">
          <cell r="A554" t="str">
            <v> 潍坊市 </v>
          </cell>
          <cell r="B554" t="str">
            <v>山东省 </v>
          </cell>
        </row>
        <row r="555">
          <cell r="A555" t="str">
            <v> 烟台市 </v>
          </cell>
          <cell r="B555" t="str">
            <v>山东省 </v>
          </cell>
        </row>
        <row r="556">
          <cell r="A556" t="str">
            <v> 烟台市 </v>
          </cell>
          <cell r="B556" t="str">
            <v>山东省 </v>
          </cell>
        </row>
        <row r="557">
          <cell r="A557" t="str">
            <v> 烟台市 </v>
          </cell>
          <cell r="B557" t="str">
            <v>山东省 </v>
          </cell>
        </row>
        <row r="558">
          <cell r="A558" t="str">
            <v> 烟台市 </v>
          </cell>
          <cell r="B558" t="str">
            <v>山东省 </v>
          </cell>
        </row>
        <row r="559">
          <cell r="A559" t="str">
            <v> 枣庄市 </v>
          </cell>
          <cell r="B559" t="str">
            <v>山东省 </v>
          </cell>
        </row>
        <row r="560">
          <cell r="A560" t="str">
            <v> 枣庄市 </v>
          </cell>
          <cell r="B560" t="str">
            <v>山东省 </v>
          </cell>
        </row>
        <row r="561">
          <cell r="A561" t="str">
            <v> 枣庄市 </v>
          </cell>
          <cell r="B561" t="str">
            <v>山东省 </v>
          </cell>
        </row>
        <row r="562">
          <cell r="A562" t="str">
            <v> 枣庄市 </v>
          </cell>
          <cell r="B562" t="str">
            <v>山东省 </v>
          </cell>
        </row>
        <row r="563">
          <cell r="A563" t="str">
            <v> 淄博市 </v>
          </cell>
          <cell r="B563" t="str">
            <v>山东省 </v>
          </cell>
        </row>
        <row r="564">
          <cell r="A564" t="str">
            <v> 淄博市 </v>
          </cell>
          <cell r="B564" t="str">
            <v>山东省 </v>
          </cell>
        </row>
        <row r="565">
          <cell r="A565" t="str">
            <v> 淄博市 </v>
          </cell>
          <cell r="B565" t="str">
            <v>山东省 </v>
          </cell>
        </row>
        <row r="566">
          <cell r="A566" t="str">
            <v> 淄博市 </v>
          </cell>
          <cell r="B566" t="str">
            <v>山东省 </v>
          </cell>
        </row>
        <row r="567">
          <cell r="A567" t="str">
            <v> 固原市 </v>
          </cell>
          <cell r="B567" t="str">
            <v>宁夏回族自治区 </v>
          </cell>
        </row>
        <row r="568">
          <cell r="A568" t="str">
            <v> 固原市 </v>
          </cell>
          <cell r="B568" t="str">
            <v>宁夏回族自治区 </v>
          </cell>
        </row>
        <row r="569">
          <cell r="A569" t="str">
            <v> 固原市 </v>
          </cell>
          <cell r="B569" t="str">
            <v>宁夏回族自治区 </v>
          </cell>
        </row>
        <row r="570">
          <cell r="A570" t="str">
            <v> 固原市 </v>
          </cell>
          <cell r="B570" t="str">
            <v>宁夏回族自治区 </v>
          </cell>
        </row>
        <row r="571">
          <cell r="A571" t="str">
            <v> 石嘴山市 </v>
          </cell>
          <cell r="B571" t="str">
            <v>宁夏回族自治区 </v>
          </cell>
        </row>
        <row r="572">
          <cell r="A572" t="str">
            <v> 石嘴山市 </v>
          </cell>
          <cell r="B572" t="str">
            <v>宁夏回族自治区 </v>
          </cell>
        </row>
        <row r="573">
          <cell r="A573" t="str">
            <v> 石嘴山市 </v>
          </cell>
          <cell r="B573" t="str">
            <v>宁夏回族自治区 </v>
          </cell>
        </row>
        <row r="574">
          <cell r="A574" t="str">
            <v> 吴忠市 </v>
          </cell>
          <cell r="B574" t="str">
            <v>宁夏回族自治区 </v>
          </cell>
        </row>
        <row r="575">
          <cell r="A575" t="str">
            <v> 吴忠市 </v>
          </cell>
          <cell r="B575" t="str">
            <v>宁夏回族自治区 </v>
          </cell>
        </row>
        <row r="576">
          <cell r="A576" t="str">
            <v> 吴忠市 </v>
          </cell>
          <cell r="B576" t="str">
            <v>宁夏回族自治区 </v>
          </cell>
        </row>
        <row r="577">
          <cell r="A577" t="str">
            <v> 吴忠市 </v>
          </cell>
          <cell r="B577" t="str">
            <v>宁夏回族自治区 </v>
          </cell>
        </row>
        <row r="578">
          <cell r="A578" t="str">
            <v> 银川市 </v>
          </cell>
          <cell r="B578" t="str">
            <v>宁夏回族自治区 </v>
          </cell>
        </row>
        <row r="579">
          <cell r="A579" t="str">
            <v> 银川市 </v>
          </cell>
          <cell r="B579" t="str">
            <v>宁夏回族自治区 </v>
          </cell>
        </row>
        <row r="580">
          <cell r="A580" t="str">
            <v> 银川市 </v>
          </cell>
          <cell r="B580" t="str">
            <v>宁夏回族自治区 </v>
          </cell>
        </row>
        <row r="581">
          <cell r="A581" t="str">
            <v> 银川市 </v>
          </cell>
          <cell r="B581" t="str">
            <v>宁夏回族自治区 </v>
          </cell>
        </row>
        <row r="582">
          <cell r="A582" t="str">
            <v> 中卫市 </v>
          </cell>
          <cell r="B582" t="str">
            <v>宁夏回族自治区 </v>
          </cell>
        </row>
        <row r="583">
          <cell r="A583" t="str">
            <v> 中卫市 </v>
          </cell>
          <cell r="B583" t="str">
            <v>宁夏回族自治区 </v>
          </cell>
        </row>
        <row r="584">
          <cell r="A584" t="str">
            <v> 中卫市 </v>
          </cell>
          <cell r="B584" t="str">
            <v>宁夏回族自治区 </v>
          </cell>
        </row>
        <row r="585">
          <cell r="A585" t="str">
            <v> 中卫市 </v>
          </cell>
          <cell r="B585" t="str">
            <v>宁夏回族自治区 </v>
          </cell>
        </row>
        <row r="586">
          <cell r="A586" t="str">
            <v>石嘴山市</v>
          </cell>
          <cell r="B586" t="str">
            <v>宁夏回族自治区 </v>
          </cell>
        </row>
        <row r="587">
          <cell r="A587" t="str">
            <v>锡林郭勒盟 </v>
          </cell>
          <cell r="B587" t="str">
            <v>内蒙古</v>
          </cell>
        </row>
        <row r="588">
          <cell r="A588" t="str">
            <v> 赤峰市 </v>
          </cell>
          <cell r="B588" t="str">
            <v>内蒙古</v>
          </cell>
        </row>
        <row r="589">
          <cell r="A589" t="str">
            <v> 通辽市 </v>
          </cell>
          <cell r="B589" t="str">
            <v>内蒙古</v>
          </cell>
        </row>
        <row r="590">
          <cell r="A590" t="str">
            <v> 兴安盟 </v>
          </cell>
          <cell r="B590" t="str">
            <v>内蒙古</v>
          </cell>
        </row>
        <row r="591">
          <cell r="A591" t="str">
            <v>呼伦贝尔市 </v>
          </cell>
          <cell r="B591" t="str">
            <v>内蒙古</v>
          </cell>
        </row>
        <row r="592">
          <cell r="A592" t="str">
            <v>锡林郭勒盟 </v>
          </cell>
          <cell r="B592" t="str">
            <v>内蒙古</v>
          </cell>
        </row>
        <row r="593">
          <cell r="A593" t="str">
            <v> 赤峰市 </v>
          </cell>
          <cell r="B593" t="str">
            <v>内蒙古</v>
          </cell>
        </row>
        <row r="594">
          <cell r="A594" t="str">
            <v> 通辽市 </v>
          </cell>
          <cell r="B594" t="str">
            <v>内蒙古</v>
          </cell>
        </row>
        <row r="595">
          <cell r="A595" t="str">
            <v> 兴安盟 </v>
          </cell>
          <cell r="B595" t="str">
            <v>内蒙古</v>
          </cell>
        </row>
        <row r="596">
          <cell r="A596" t="str">
            <v>呼伦贝尔市 </v>
          </cell>
          <cell r="B596" t="str">
            <v>内蒙古</v>
          </cell>
        </row>
        <row r="597">
          <cell r="A597" t="str">
            <v> 鞍山市 </v>
          </cell>
          <cell r="B597" t="str">
            <v>辽宁省 </v>
          </cell>
        </row>
        <row r="598">
          <cell r="A598" t="str">
            <v> 鞍山市 </v>
          </cell>
          <cell r="B598" t="str">
            <v>辽宁省 </v>
          </cell>
        </row>
        <row r="599">
          <cell r="A599" t="str">
            <v> 鞍山市 </v>
          </cell>
          <cell r="B599" t="str">
            <v>辽宁省 </v>
          </cell>
        </row>
        <row r="600">
          <cell r="A600" t="str">
            <v> 本溪市 </v>
          </cell>
          <cell r="B600" t="str">
            <v>辽宁省 </v>
          </cell>
        </row>
        <row r="601">
          <cell r="A601" t="str">
            <v> 本溪市 </v>
          </cell>
          <cell r="B601" t="str">
            <v>辽宁省 </v>
          </cell>
        </row>
        <row r="602">
          <cell r="A602" t="str">
            <v> 本溪市 </v>
          </cell>
          <cell r="B602" t="str">
            <v>辽宁省 </v>
          </cell>
        </row>
        <row r="603">
          <cell r="A603" t="str">
            <v> 朝阳市 </v>
          </cell>
          <cell r="B603" t="str">
            <v>辽宁省 </v>
          </cell>
        </row>
        <row r="604">
          <cell r="A604" t="str">
            <v> 朝阳市 </v>
          </cell>
          <cell r="B604" t="str">
            <v>辽宁省 </v>
          </cell>
        </row>
        <row r="605">
          <cell r="A605" t="str">
            <v> 朝阳市 </v>
          </cell>
          <cell r="B605" t="str">
            <v>辽宁省 </v>
          </cell>
        </row>
        <row r="606">
          <cell r="A606" t="str">
            <v> 大连市 </v>
          </cell>
          <cell r="B606" t="str">
            <v>辽宁省 </v>
          </cell>
        </row>
        <row r="607">
          <cell r="A607" t="str">
            <v> 大连市 </v>
          </cell>
          <cell r="B607" t="str">
            <v>辽宁省 </v>
          </cell>
        </row>
        <row r="608">
          <cell r="A608" t="str">
            <v> 大连市 </v>
          </cell>
          <cell r="B608" t="str">
            <v>辽宁省 </v>
          </cell>
        </row>
        <row r="609">
          <cell r="A609" t="str">
            <v> 丹东市 </v>
          </cell>
          <cell r="B609" t="str">
            <v>辽宁省 </v>
          </cell>
        </row>
        <row r="610">
          <cell r="A610" t="str">
            <v> 丹东市 </v>
          </cell>
          <cell r="B610" t="str">
            <v>辽宁省 </v>
          </cell>
        </row>
        <row r="611">
          <cell r="A611" t="str">
            <v> 丹东市 </v>
          </cell>
          <cell r="B611" t="str">
            <v>辽宁省 </v>
          </cell>
        </row>
        <row r="612">
          <cell r="A612" t="str">
            <v> 抚顺市 </v>
          </cell>
          <cell r="B612" t="str">
            <v>辽宁省 </v>
          </cell>
        </row>
        <row r="613">
          <cell r="A613" t="str">
            <v> 抚顺市 </v>
          </cell>
          <cell r="B613" t="str">
            <v>辽宁省 </v>
          </cell>
        </row>
        <row r="614">
          <cell r="A614" t="str">
            <v> 抚顺市 </v>
          </cell>
          <cell r="B614" t="str">
            <v>辽宁省 </v>
          </cell>
        </row>
        <row r="615">
          <cell r="A615" t="str">
            <v> 阜新市 </v>
          </cell>
          <cell r="B615" t="str">
            <v>辽宁省 </v>
          </cell>
        </row>
        <row r="616">
          <cell r="A616" t="str">
            <v> 阜新市 </v>
          </cell>
          <cell r="B616" t="str">
            <v>辽宁省 </v>
          </cell>
        </row>
        <row r="617">
          <cell r="A617" t="str">
            <v> 阜新市 </v>
          </cell>
          <cell r="B617" t="str">
            <v>辽宁省 </v>
          </cell>
        </row>
        <row r="618">
          <cell r="A618" t="str">
            <v> 葫芦岛市 </v>
          </cell>
          <cell r="B618" t="str">
            <v>辽宁省 </v>
          </cell>
        </row>
        <row r="619">
          <cell r="A619" t="str">
            <v> 葫芦岛市 </v>
          </cell>
          <cell r="B619" t="str">
            <v>辽宁省 </v>
          </cell>
        </row>
        <row r="620">
          <cell r="A620" t="str">
            <v> 葫芦岛市 </v>
          </cell>
          <cell r="B620" t="str">
            <v>辽宁省 </v>
          </cell>
        </row>
        <row r="621">
          <cell r="A621" t="str">
            <v> 锦州市 </v>
          </cell>
          <cell r="B621" t="str">
            <v>辽宁省 </v>
          </cell>
        </row>
        <row r="622">
          <cell r="A622" t="str">
            <v> 锦州市 </v>
          </cell>
          <cell r="B622" t="str">
            <v>辽宁省 </v>
          </cell>
        </row>
        <row r="623">
          <cell r="A623" t="str">
            <v> 锦州市 </v>
          </cell>
          <cell r="B623" t="str">
            <v>辽宁省 </v>
          </cell>
        </row>
        <row r="624">
          <cell r="A624" t="str">
            <v> 辽阳市 </v>
          </cell>
          <cell r="B624" t="str">
            <v>辽宁省 </v>
          </cell>
        </row>
        <row r="625">
          <cell r="A625" t="str">
            <v> 辽阳市 </v>
          </cell>
          <cell r="B625" t="str">
            <v>辽宁省 </v>
          </cell>
        </row>
        <row r="626">
          <cell r="A626" t="str">
            <v> 辽阳市 </v>
          </cell>
          <cell r="B626" t="str">
            <v>辽宁省 </v>
          </cell>
        </row>
        <row r="627">
          <cell r="A627" t="str">
            <v> 盘锦市 </v>
          </cell>
          <cell r="B627" t="str">
            <v>辽宁省 </v>
          </cell>
        </row>
        <row r="628">
          <cell r="A628" t="str">
            <v> 盘锦市 </v>
          </cell>
          <cell r="B628" t="str">
            <v>辽宁省 </v>
          </cell>
        </row>
        <row r="629">
          <cell r="A629" t="str">
            <v> 盘锦市 </v>
          </cell>
          <cell r="B629" t="str">
            <v>辽宁省 </v>
          </cell>
        </row>
        <row r="630">
          <cell r="A630" t="str">
            <v> 沈阳市 </v>
          </cell>
          <cell r="B630" t="str">
            <v>辽宁省 </v>
          </cell>
        </row>
        <row r="631">
          <cell r="A631" t="str">
            <v> 沈阳市 </v>
          </cell>
          <cell r="B631" t="str">
            <v>辽宁省 </v>
          </cell>
        </row>
        <row r="632">
          <cell r="A632" t="str">
            <v> 沈阳市 </v>
          </cell>
          <cell r="B632" t="str">
            <v>辽宁省 </v>
          </cell>
        </row>
        <row r="633">
          <cell r="A633" t="str">
            <v> 铁岭市 </v>
          </cell>
          <cell r="B633" t="str">
            <v>辽宁省 </v>
          </cell>
        </row>
        <row r="634">
          <cell r="A634" t="str">
            <v> 铁岭市 </v>
          </cell>
          <cell r="B634" t="str">
            <v>辽宁省 </v>
          </cell>
        </row>
        <row r="635">
          <cell r="A635" t="str">
            <v> 铁岭市 </v>
          </cell>
          <cell r="B635" t="str">
            <v>辽宁省 </v>
          </cell>
        </row>
        <row r="636">
          <cell r="A636" t="str">
            <v> 营口市 </v>
          </cell>
          <cell r="B636" t="str">
            <v>辽宁省 </v>
          </cell>
        </row>
        <row r="637">
          <cell r="A637" t="str">
            <v> 营口市 </v>
          </cell>
          <cell r="B637" t="str">
            <v>辽宁省 </v>
          </cell>
        </row>
        <row r="638">
          <cell r="A638" t="str">
            <v> 营口市 </v>
          </cell>
          <cell r="B638" t="str">
            <v>辽宁省 </v>
          </cell>
        </row>
        <row r="639">
          <cell r="A639" t="str">
            <v> 沈阳市 </v>
          </cell>
          <cell r="B639" t="str">
            <v>辽宁省 </v>
          </cell>
        </row>
        <row r="640">
          <cell r="A640" t="str">
            <v> 大连市 </v>
          </cell>
          <cell r="B640" t="str">
            <v>辽宁省 </v>
          </cell>
        </row>
        <row r="641">
          <cell r="A641" t="str">
            <v> 鞍山市 </v>
          </cell>
          <cell r="B641" t="str">
            <v>辽宁省 </v>
          </cell>
        </row>
        <row r="642">
          <cell r="A642" t="str">
            <v> 抚顺市 </v>
          </cell>
          <cell r="B642" t="str">
            <v>辽宁省 </v>
          </cell>
        </row>
        <row r="643">
          <cell r="A643" t="str">
            <v> 本溪市 </v>
          </cell>
          <cell r="B643" t="str">
            <v>辽宁省 </v>
          </cell>
        </row>
        <row r="644">
          <cell r="A644" t="str">
            <v> 丹东市 </v>
          </cell>
          <cell r="B644" t="str">
            <v>辽宁省 </v>
          </cell>
        </row>
        <row r="645">
          <cell r="A645" t="str">
            <v> 锦州市 </v>
          </cell>
          <cell r="B645" t="str">
            <v>辽宁省 </v>
          </cell>
        </row>
        <row r="646">
          <cell r="A646" t="str">
            <v> 营口市 </v>
          </cell>
          <cell r="B646" t="str">
            <v>辽宁省 </v>
          </cell>
        </row>
        <row r="647">
          <cell r="A647" t="str">
            <v> 阜新市 </v>
          </cell>
          <cell r="B647" t="str">
            <v>辽宁省 </v>
          </cell>
        </row>
        <row r="648">
          <cell r="A648" t="str">
            <v> 辽阳市 </v>
          </cell>
          <cell r="B648" t="str">
            <v>辽宁省 </v>
          </cell>
        </row>
        <row r="649">
          <cell r="A649" t="str">
            <v> 盘锦市 </v>
          </cell>
          <cell r="B649" t="str">
            <v>辽宁省 </v>
          </cell>
        </row>
        <row r="650">
          <cell r="A650" t="str">
            <v> 铁岭市 </v>
          </cell>
          <cell r="B650" t="str">
            <v>辽宁省 </v>
          </cell>
        </row>
        <row r="651">
          <cell r="A651" t="str">
            <v> 朝阳市 </v>
          </cell>
          <cell r="B651" t="str">
            <v>辽宁省 </v>
          </cell>
        </row>
        <row r="652">
          <cell r="A652" t="str">
            <v> 葫芦岛市 </v>
          </cell>
          <cell r="B652" t="str">
            <v>辽宁省 </v>
          </cell>
        </row>
        <row r="653">
          <cell r="A653" t="str">
            <v> 沈阳市 </v>
          </cell>
          <cell r="B653" t="str">
            <v>辽宁省 </v>
          </cell>
        </row>
        <row r="654">
          <cell r="A654" t="str">
            <v> 大连市 </v>
          </cell>
          <cell r="B654" t="str">
            <v>辽宁省 </v>
          </cell>
        </row>
        <row r="655">
          <cell r="A655" t="str">
            <v> 鞍山市 </v>
          </cell>
          <cell r="B655" t="str">
            <v>辽宁省 </v>
          </cell>
        </row>
        <row r="656">
          <cell r="A656" t="str">
            <v> 抚顺市 </v>
          </cell>
          <cell r="B656" t="str">
            <v>辽宁省 </v>
          </cell>
        </row>
        <row r="657">
          <cell r="A657" t="str">
            <v> 本溪市 </v>
          </cell>
          <cell r="B657" t="str">
            <v>辽宁省 </v>
          </cell>
        </row>
        <row r="658">
          <cell r="A658" t="str">
            <v> 丹东市 </v>
          </cell>
          <cell r="B658" t="str">
            <v>辽宁省 </v>
          </cell>
        </row>
        <row r="659">
          <cell r="A659" t="str">
            <v> 锦州市 </v>
          </cell>
          <cell r="B659" t="str">
            <v>辽宁省 </v>
          </cell>
        </row>
        <row r="660">
          <cell r="A660" t="str">
            <v> 营口市 </v>
          </cell>
          <cell r="B660" t="str">
            <v>辽宁省 </v>
          </cell>
        </row>
        <row r="661">
          <cell r="A661" t="str">
            <v> 阜新市 </v>
          </cell>
          <cell r="B661" t="str">
            <v>辽宁省 </v>
          </cell>
        </row>
        <row r="662">
          <cell r="A662" t="str">
            <v> 辽阳市 </v>
          </cell>
          <cell r="B662" t="str">
            <v>辽宁省 </v>
          </cell>
        </row>
        <row r="663">
          <cell r="A663" t="str">
            <v> 盘锦市 </v>
          </cell>
          <cell r="B663" t="str">
            <v>辽宁省 </v>
          </cell>
        </row>
        <row r="664">
          <cell r="A664" t="str">
            <v> 铁岭市 </v>
          </cell>
          <cell r="B664" t="str">
            <v>辽宁省 </v>
          </cell>
        </row>
        <row r="665">
          <cell r="A665" t="str">
            <v> 朝阳市 </v>
          </cell>
          <cell r="B665" t="str">
            <v>辽宁省 </v>
          </cell>
        </row>
        <row r="666">
          <cell r="A666" t="str">
            <v> 葫芦岛市 </v>
          </cell>
          <cell r="B666" t="str">
            <v>辽宁省 </v>
          </cell>
        </row>
        <row r="667">
          <cell r="A667" t="str">
            <v>南京市 </v>
          </cell>
          <cell r="B667" t="str">
            <v>江苏省</v>
          </cell>
        </row>
        <row r="668">
          <cell r="A668" t="str">
            <v>无锡市 </v>
          </cell>
          <cell r="B668" t="str">
            <v>江苏省</v>
          </cell>
        </row>
        <row r="669">
          <cell r="A669" t="str">
            <v>徐州市 </v>
          </cell>
          <cell r="B669" t="str">
            <v>江苏省</v>
          </cell>
        </row>
        <row r="670">
          <cell r="A670" t="str">
            <v>常州市 </v>
          </cell>
          <cell r="B670" t="str">
            <v>江苏省</v>
          </cell>
        </row>
        <row r="671">
          <cell r="A671" t="str">
            <v>苏州市 </v>
          </cell>
          <cell r="B671" t="str">
            <v>江苏省</v>
          </cell>
        </row>
        <row r="672">
          <cell r="A672" t="str">
            <v>南通市 </v>
          </cell>
          <cell r="B672" t="str">
            <v>江苏省</v>
          </cell>
        </row>
        <row r="673">
          <cell r="A673" t="str">
            <v>连云港市 </v>
          </cell>
          <cell r="B673" t="str">
            <v>江苏省</v>
          </cell>
        </row>
        <row r="674">
          <cell r="A674" t="str">
            <v>淮安市 </v>
          </cell>
          <cell r="B674" t="str">
            <v>江苏省</v>
          </cell>
        </row>
        <row r="675">
          <cell r="A675" t="str">
            <v>盐城市 </v>
          </cell>
          <cell r="B675" t="str">
            <v>江苏省</v>
          </cell>
        </row>
        <row r="676">
          <cell r="A676" t="str">
            <v>扬州市 </v>
          </cell>
          <cell r="B676" t="str">
            <v>江苏省</v>
          </cell>
        </row>
        <row r="677">
          <cell r="A677" t="str">
            <v>镇江市 </v>
          </cell>
          <cell r="B677" t="str">
            <v>江苏省</v>
          </cell>
        </row>
        <row r="678">
          <cell r="A678" t="str">
            <v>泰州市 </v>
          </cell>
          <cell r="B678" t="str">
            <v>江苏省</v>
          </cell>
        </row>
        <row r="679">
          <cell r="A679" t="str">
            <v>宿迁市 </v>
          </cell>
          <cell r="B679" t="str">
            <v>江苏省</v>
          </cell>
        </row>
        <row r="680">
          <cell r="A680" t="str">
            <v> 白城市 </v>
          </cell>
          <cell r="B680" t="str">
            <v>吉林省 </v>
          </cell>
        </row>
        <row r="681">
          <cell r="A681" t="str">
            <v> 白城市 </v>
          </cell>
          <cell r="B681" t="str">
            <v>吉林省 </v>
          </cell>
        </row>
        <row r="682">
          <cell r="A682" t="str">
            <v> 白城市 </v>
          </cell>
          <cell r="B682" t="str">
            <v>吉林省 </v>
          </cell>
        </row>
        <row r="683">
          <cell r="A683" t="str">
            <v> 白山市 </v>
          </cell>
          <cell r="B683" t="str">
            <v>吉林省 </v>
          </cell>
        </row>
        <row r="684">
          <cell r="A684" t="str">
            <v> 白山市 </v>
          </cell>
          <cell r="B684" t="str">
            <v>吉林省 </v>
          </cell>
        </row>
        <row r="685">
          <cell r="A685" t="str">
            <v> 白山市 </v>
          </cell>
          <cell r="B685" t="str">
            <v>吉林省 </v>
          </cell>
        </row>
        <row r="686">
          <cell r="A686" t="str">
            <v> 吉林市 </v>
          </cell>
          <cell r="B686" t="str">
            <v>吉林省 </v>
          </cell>
        </row>
        <row r="687">
          <cell r="A687" t="str">
            <v> 吉林市 </v>
          </cell>
          <cell r="B687" t="str">
            <v>吉林省 </v>
          </cell>
        </row>
        <row r="688">
          <cell r="A688" t="str">
            <v> 吉林市 </v>
          </cell>
          <cell r="B688" t="str">
            <v>吉林省 </v>
          </cell>
        </row>
        <row r="689">
          <cell r="A689" t="str">
            <v> 辽源市 </v>
          </cell>
          <cell r="B689" t="str">
            <v>吉林省 </v>
          </cell>
        </row>
        <row r="690">
          <cell r="A690" t="str">
            <v> 辽源市 </v>
          </cell>
          <cell r="B690" t="str">
            <v>吉林省 </v>
          </cell>
        </row>
        <row r="691">
          <cell r="A691" t="str">
            <v> 辽源市 </v>
          </cell>
          <cell r="B691" t="str">
            <v>吉林省 </v>
          </cell>
        </row>
        <row r="692">
          <cell r="A692" t="str">
            <v> 四平市 </v>
          </cell>
          <cell r="B692" t="str">
            <v>吉林省 </v>
          </cell>
        </row>
        <row r="693">
          <cell r="A693" t="str">
            <v> 四平市 </v>
          </cell>
          <cell r="B693" t="str">
            <v>吉林省 </v>
          </cell>
        </row>
        <row r="694">
          <cell r="A694" t="str">
            <v> 四平市 </v>
          </cell>
          <cell r="B694" t="str">
            <v>吉林省 </v>
          </cell>
        </row>
        <row r="695">
          <cell r="A695" t="str">
            <v> 松原市 </v>
          </cell>
          <cell r="B695" t="str">
            <v>吉林省 </v>
          </cell>
        </row>
        <row r="696">
          <cell r="A696" t="str">
            <v> 松原市 </v>
          </cell>
          <cell r="B696" t="str">
            <v>吉林省 </v>
          </cell>
        </row>
        <row r="697">
          <cell r="A697" t="str">
            <v> 松原市 </v>
          </cell>
          <cell r="B697" t="str">
            <v>吉林省 </v>
          </cell>
        </row>
        <row r="698">
          <cell r="A698" t="str">
            <v> 通化市 </v>
          </cell>
          <cell r="B698" t="str">
            <v>吉林省 </v>
          </cell>
        </row>
        <row r="699">
          <cell r="A699" t="str">
            <v> 通化市 </v>
          </cell>
          <cell r="B699" t="str">
            <v>吉林省 </v>
          </cell>
        </row>
        <row r="700">
          <cell r="A700" t="str">
            <v> 通化市 </v>
          </cell>
          <cell r="B700" t="str">
            <v>吉林省 </v>
          </cell>
        </row>
        <row r="701">
          <cell r="A701" t="str">
            <v> 延边朝鲜族自治州 </v>
          </cell>
          <cell r="B701" t="str">
            <v>吉林省 </v>
          </cell>
        </row>
        <row r="702">
          <cell r="A702" t="str">
            <v> 延边朝鲜族自治州 </v>
          </cell>
          <cell r="B702" t="str">
            <v>吉林省 </v>
          </cell>
        </row>
        <row r="703">
          <cell r="A703" t="str">
            <v> 延边朝鲜族自治州 </v>
          </cell>
          <cell r="B703" t="str">
            <v>吉林省 </v>
          </cell>
        </row>
        <row r="704">
          <cell r="A704" t="str">
            <v> 长春市 </v>
          </cell>
          <cell r="B704" t="str">
            <v>吉林省 </v>
          </cell>
        </row>
        <row r="705">
          <cell r="A705" t="str">
            <v> 长春市 </v>
          </cell>
          <cell r="B705" t="str">
            <v>吉林省 </v>
          </cell>
        </row>
        <row r="706">
          <cell r="A706" t="str">
            <v> 长春市 </v>
          </cell>
          <cell r="B706" t="str">
            <v>吉林省 </v>
          </cell>
        </row>
        <row r="707">
          <cell r="A707" t="str">
            <v> 长春市 </v>
          </cell>
          <cell r="B707" t="str">
            <v>吉林省 </v>
          </cell>
        </row>
        <row r="708">
          <cell r="A708" t="str">
            <v> 吉林市 </v>
          </cell>
          <cell r="B708" t="str">
            <v>吉林省 </v>
          </cell>
        </row>
        <row r="709">
          <cell r="A709" t="str">
            <v> 四平市 </v>
          </cell>
          <cell r="B709" t="str">
            <v>吉林省 </v>
          </cell>
        </row>
        <row r="710">
          <cell r="A710" t="str">
            <v> 辽源市 </v>
          </cell>
          <cell r="B710" t="str">
            <v>吉林省 </v>
          </cell>
        </row>
        <row r="711">
          <cell r="A711" t="str">
            <v> 通化市 </v>
          </cell>
          <cell r="B711" t="str">
            <v>吉林省 </v>
          </cell>
        </row>
        <row r="712">
          <cell r="A712" t="str">
            <v> 白山市 </v>
          </cell>
          <cell r="B712" t="str">
            <v>吉林省 </v>
          </cell>
        </row>
        <row r="713">
          <cell r="A713" t="str">
            <v> 松原市 </v>
          </cell>
          <cell r="B713" t="str">
            <v>吉林省 </v>
          </cell>
        </row>
        <row r="714">
          <cell r="A714" t="str">
            <v> 白城市 </v>
          </cell>
          <cell r="B714" t="str">
            <v>吉林省 </v>
          </cell>
        </row>
        <row r="715">
          <cell r="A715" t="str">
            <v> 延边朝鲜族自治州 </v>
          </cell>
          <cell r="B715" t="str">
            <v>吉林省 </v>
          </cell>
        </row>
        <row r="716">
          <cell r="A716" t="str">
            <v> 长春市 </v>
          </cell>
          <cell r="B716" t="str">
            <v>吉林省 </v>
          </cell>
        </row>
        <row r="717">
          <cell r="A717" t="str">
            <v> 吉林市 </v>
          </cell>
          <cell r="B717" t="str">
            <v>吉林省 </v>
          </cell>
        </row>
        <row r="718">
          <cell r="A718" t="str">
            <v> 四平市 </v>
          </cell>
          <cell r="B718" t="str">
            <v>吉林省 </v>
          </cell>
        </row>
        <row r="719">
          <cell r="A719" t="str">
            <v> 辽源市 </v>
          </cell>
          <cell r="B719" t="str">
            <v>吉林省 </v>
          </cell>
        </row>
        <row r="720">
          <cell r="A720" t="str">
            <v> 通化市 </v>
          </cell>
          <cell r="B720" t="str">
            <v>吉林省 </v>
          </cell>
        </row>
        <row r="721">
          <cell r="A721" t="str">
            <v> 白山市 </v>
          </cell>
          <cell r="B721" t="str">
            <v>吉林省 </v>
          </cell>
        </row>
        <row r="722">
          <cell r="A722" t="str">
            <v> 松原市 </v>
          </cell>
          <cell r="B722" t="str">
            <v>吉林省 </v>
          </cell>
        </row>
        <row r="723">
          <cell r="A723" t="str">
            <v> 白城市 </v>
          </cell>
          <cell r="B723" t="str">
            <v>吉林省 </v>
          </cell>
        </row>
        <row r="724">
          <cell r="A724" t="str">
            <v> 延边朝鲜族自治州 </v>
          </cell>
          <cell r="B724" t="str">
            <v>吉林省 </v>
          </cell>
        </row>
        <row r="725">
          <cell r="A725" t="str">
            <v> 常德市 </v>
          </cell>
          <cell r="B725" t="str">
            <v>湖南省 </v>
          </cell>
        </row>
        <row r="726">
          <cell r="A726" t="str">
            <v> 郴州市 </v>
          </cell>
          <cell r="B726" t="str">
            <v>湖南省 </v>
          </cell>
        </row>
        <row r="727">
          <cell r="A727" t="str">
            <v> 衡阳市 </v>
          </cell>
          <cell r="B727" t="str">
            <v>湖南省 </v>
          </cell>
        </row>
        <row r="728">
          <cell r="A728" t="str">
            <v> 怀化市 </v>
          </cell>
          <cell r="B728" t="str">
            <v>湖南省 </v>
          </cell>
        </row>
        <row r="729">
          <cell r="A729" t="str">
            <v> 娄底市 </v>
          </cell>
          <cell r="B729" t="str">
            <v>湖南省 </v>
          </cell>
        </row>
        <row r="730">
          <cell r="A730" t="str">
            <v> 邵阳市 </v>
          </cell>
          <cell r="B730" t="str">
            <v>湖南省 </v>
          </cell>
        </row>
        <row r="731">
          <cell r="A731" t="str">
            <v> 湘潭市 </v>
          </cell>
          <cell r="B731" t="str">
            <v>湖南省 </v>
          </cell>
        </row>
        <row r="732">
          <cell r="A732" t="str">
            <v> 湘西土家族苗族自治州 </v>
          </cell>
          <cell r="B732" t="str">
            <v>湖南省 </v>
          </cell>
        </row>
        <row r="733">
          <cell r="A733" t="str">
            <v> 益阳市 </v>
          </cell>
          <cell r="B733" t="str">
            <v>湖南省 </v>
          </cell>
        </row>
        <row r="734">
          <cell r="A734" t="str">
            <v> 永州市 </v>
          </cell>
          <cell r="B734" t="str">
            <v>湖南省 </v>
          </cell>
        </row>
        <row r="735">
          <cell r="A735" t="str">
            <v> 岳阳市 </v>
          </cell>
          <cell r="B735" t="str">
            <v>湖南省 </v>
          </cell>
        </row>
        <row r="736">
          <cell r="A736" t="str">
            <v> 张家界市 </v>
          </cell>
          <cell r="B736" t="str">
            <v>湖南省 </v>
          </cell>
        </row>
        <row r="737">
          <cell r="A737" t="str">
            <v> 长沙市 </v>
          </cell>
          <cell r="B737" t="str">
            <v>湖南省 </v>
          </cell>
        </row>
        <row r="738">
          <cell r="A738" t="str">
            <v> 株洲市 </v>
          </cell>
          <cell r="B738" t="str">
            <v>湖南省 </v>
          </cell>
        </row>
        <row r="739">
          <cell r="A739" t="str">
            <v> 鄂州市 </v>
          </cell>
          <cell r="B739" t="str">
            <v>湖北省 </v>
          </cell>
        </row>
        <row r="740">
          <cell r="A740" t="str">
            <v> 恩施土家族苗族自治州 </v>
          </cell>
          <cell r="B740" t="str">
            <v>湖北省 </v>
          </cell>
        </row>
        <row r="741">
          <cell r="A741" t="str">
            <v> 黄冈市 </v>
          </cell>
          <cell r="B741" t="str">
            <v>湖北省 </v>
          </cell>
        </row>
        <row r="742">
          <cell r="A742" t="str">
            <v> 黄石市 </v>
          </cell>
          <cell r="B742" t="str">
            <v>湖北省 </v>
          </cell>
        </row>
        <row r="743">
          <cell r="A743" t="str">
            <v> 荆门市 </v>
          </cell>
          <cell r="B743" t="str">
            <v>湖北省 </v>
          </cell>
        </row>
        <row r="744">
          <cell r="A744" t="str">
            <v> 荆州市 </v>
          </cell>
          <cell r="B744" t="str">
            <v>湖北省 </v>
          </cell>
        </row>
        <row r="745">
          <cell r="A745" t="str">
            <v> 潜江市 </v>
          </cell>
          <cell r="B745" t="str">
            <v>湖北省 </v>
          </cell>
        </row>
        <row r="746">
          <cell r="A746" t="str">
            <v> 神农架林区 </v>
          </cell>
          <cell r="B746" t="str">
            <v>湖北省 </v>
          </cell>
        </row>
        <row r="747">
          <cell r="A747" t="str">
            <v> 十堰市 </v>
          </cell>
          <cell r="B747" t="str">
            <v>湖北省 </v>
          </cell>
        </row>
        <row r="748">
          <cell r="A748" t="str">
            <v> 随州市 </v>
          </cell>
          <cell r="B748" t="str">
            <v>湖北省 </v>
          </cell>
        </row>
        <row r="749">
          <cell r="A749" t="str">
            <v> 天门市 </v>
          </cell>
          <cell r="B749" t="str">
            <v>湖北省 </v>
          </cell>
        </row>
        <row r="750">
          <cell r="A750" t="str">
            <v> 武汉市 </v>
          </cell>
          <cell r="B750" t="str">
            <v>湖北省 </v>
          </cell>
        </row>
        <row r="751">
          <cell r="A751" t="str">
            <v> 仙桃市 </v>
          </cell>
          <cell r="B751" t="str">
            <v>湖北省 </v>
          </cell>
        </row>
        <row r="752">
          <cell r="A752" t="str">
            <v> 咸宁市 </v>
          </cell>
          <cell r="B752" t="str">
            <v>湖北省 </v>
          </cell>
        </row>
        <row r="753">
          <cell r="A753" t="str">
            <v> 襄樊市 </v>
          </cell>
          <cell r="B753" t="str">
            <v>湖北省 </v>
          </cell>
        </row>
        <row r="754">
          <cell r="A754" t="str">
            <v> 孝感市 </v>
          </cell>
          <cell r="B754" t="str">
            <v>湖北省 </v>
          </cell>
        </row>
        <row r="755">
          <cell r="A755" t="str">
            <v> 宜昌市 </v>
          </cell>
          <cell r="B755" t="str">
            <v>湖北省 </v>
          </cell>
        </row>
        <row r="756">
          <cell r="A756" t="str">
            <v> 武汉市 </v>
          </cell>
          <cell r="B756" t="str">
            <v>湖北省 </v>
          </cell>
        </row>
        <row r="757">
          <cell r="A757" t="str">
            <v> 黄石市 </v>
          </cell>
          <cell r="B757" t="str">
            <v>湖北省 </v>
          </cell>
        </row>
        <row r="758">
          <cell r="A758" t="str">
            <v> 十堰市 </v>
          </cell>
          <cell r="B758" t="str">
            <v>湖北省 </v>
          </cell>
        </row>
        <row r="759">
          <cell r="A759" t="str">
            <v> 宜昌市 </v>
          </cell>
          <cell r="B759" t="str">
            <v>湖北省 </v>
          </cell>
        </row>
        <row r="760">
          <cell r="A760" t="str">
            <v> 襄樊市 </v>
          </cell>
          <cell r="B760" t="str">
            <v>湖北省 </v>
          </cell>
        </row>
        <row r="761">
          <cell r="A761" t="str">
            <v> 鄂州市 </v>
          </cell>
          <cell r="B761" t="str">
            <v>湖北省 </v>
          </cell>
        </row>
        <row r="762">
          <cell r="A762" t="str">
            <v> 荆门市 </v>
          </cell>
          <cell r="B762" t="str">
            <v>湖北省 </v>
          </cell>
        </row>
        <row r="763">
          <cell r="A763" t="str">
            <v> 孝感市 </v>
          </cell>
          <cell r="B763" t="str">
            <v>湖北省 </v>
          </cell>
        </row>
        <row r="764">
          <cell r="A764" t="str">
            <v> 荆州市 </v>
          </cell>
          <cell r="B764" t="str">
            <v>湖北省 </v>
          </cell>
        </row>
        <row r="765">
          <cell r="A765" t="str">
            <v> 黄冈市 </v>
          </cell>
          <cell r="B765" t="str">
            <v>湖北省 </v>
          </cell>
        </row>
        <row r="766">
          <cell r="A766" t="str">
            <v> 咸宁市 </v>
          </cell>
          <cell r="B766" t="str">
            <v>湖北省 </v>
          </cell>
        </row>
        <row r="767">
          <cell r="A767" t="str">
            <v> 随州市 </v>
          </cell>
          <cell r="B767" t="str">
            <v>湖北省 </v>
          </cell>
        </row>
        <row r="768">
          <cell r="A768" t="str">
            <v>恩施市</v>
          </cell>
          <cell r="B768" t="str">
            <v>湖北省 </v>
          </cell>
        </row>
        <row r="769">
          <cell r="A769" t="str">
            <v> 仙桃市 </v>
          </cell>
          <cell r="B769" t="str">
            <v>湖北省 </v>
          </cell>
        </row>
        <row r="770">
          <cell r="A770" t="str">
            <v> 潜江市 </v>
          </cell>
          <cell r="B770" t="str">
            <v>湖北省 </v>
          </cell>
        </row>
        <row r="771">
          <cell r="A771" t="str">
            <v> 天门市 </v>
          </cell>
          <cell r="B771" t="str">
            <v>湖北省 </v>
          </cell>
        </row>
        <row r="772">
          <cell r="A772" t="str">
            <v> 神农架林区 </v>
          </cell>
          <cell r="B772" t="str">
            <v>湖北省 </v>
          </cell>
        </row>
        <row r="773">
          <cell r="A773" t="str">
            <v> 武汉市 </v>
          </cell>
          <cell r="B773" t="str">
            <v>湖北省 </v>
          </cell>
        </row>
        <row r="774">
          <cell r="A774" t="str">
            <v> 黄石市 </v>
          </cell>
          <cell r="B774" t="str">
            <v>湖北省 </v>
          </cell>
        </row>
        <row r="775">
          <cell r="A775" t="str">
            <v> 十堰市 </v>
          </cell>
          <cell r="B775" t="str">
            <v>湖北省 </v>
          </cell>
        </row>
        <row r="776">
          <cell r="A776" t="str">
            <v> 宜昌市 </v>
          </cell>
          <cell r="B776" t="str">
            <v>湖北省 </v>
          </cell>
        </row>
        <row r="777">
          <cell r="A777" t="str">
            <v> 襄樊市 </v>
          </cell>
          <cell r="B777" t="str">
            <v>湖北省 </v>
          </cell>
        </row>
        <row r="778">
          <cell r="A778" t="str">
            <v> 鄂州市 </v>
          </cell>
          <cell r="B778" t="str">
            <v>湖北省 </v>
          </cell>
        </row>
        <row r="779">
          <cell r="A779" t="str">
            <v> 荆门市 </v>
          </cell>
          <cell r="B779" t="str">
            <v>湖北省 </v>
          </cell>
        </row>
        <row r="780">
          <cell r="A780" t="str">
            <v> 孝感市 </v>
          </cell>
          <cell r="B780" t="str">
            <v>湖北省 </v>
          </cell>
        </row>
        <row r="781">
          <cell r="A781" t="str">
            <v> 荆州市 </v>
          </cell>
          <cell r="B781" t="str">
            <v>湖北省 </v>
          </cell>
        </row>
        <row r="782">
          <cell r="A782" t="str">
            <v> 黄冈市 </v>
          </cell>
          <cell r="B782" t="str">
            <v>湖北省 </v>
          </cell>
        </row>
        <row r="783">
          <cell r="A783" t="str">
            <v> 咸宁市 </v>
          </cell>
          <cell r="B783" t="str">
            <v>湖北省 </v>
          </cell>
        </row>
        <row r="784">
          <cell r="A784" t="str">
            <v> 随州市 </v>
          </cell>
          <cell r="B784" t="str">
            <v>湖北省 </v>
          </cell>
        </row>
        <row r="785">
          <cell r="A785" t="str">
            <v>恩施市</v>
          </cell>
          <cell r="B785" t="str">
            <v>湖北省 </v>
          </cell>
        </row>
        <row r="786">
          <cell r="A786" t="str">
            <v> 仙桃市 </v>
          </cell>
          <cell r="B786" t="str">
            <v>湖北省 </v>
          </cell>
        </row>
        <row r="787">
          <cell r="A787" t="str">
            <v> 潜江市 </v>
          </cell>
          <cell r="B787" t="str">
            <v>湖北省 </v>
          </cell>
        </row>
        <row r="788">
          <cell r="A788" t="str">
            <v> 天门市 </v>
          </cell>
          <cell r="B788" t="str">
            <v>湖北省 </v>
          </cell>
        </row>
        <row r="789">
          <cell r="A789" t="str">
            <v> 神农架林区 </v>
          </cell>
          <cell r="B789" t="str">
            <v>湖北省 </v>
          </cell>
        </row>
        <row r="790">
          <cell r="A790" t="str">
            <v> 大庆市 </v>
          </cell>
          <cell r="B790" t="str">
            <v>黑龙江省 </v>
          </cell>
        </row>
        <row r="791">
          <cell r="A791" t="str">
            <v> 大庆市 </v>
          </cell>
          <cell r="B791" t="str">
            <v>黑龙江省 </v>
          </cell>
        </row>
        <row r="792">
          <cell r="A792" t="str">
            <v> 大庆市 </v>
          </cell>
          <cell r="B792" t="str">
            <v>黑龙江省 </v>
          </cell>
        </row>
        <row r="793">
          <cell r="A793" t="str">
            <v> 大兴安岭地区 </v>
          </cell>
          <cell r="B793" t="str">
            <v>黑龙江省 </v>
          </cell>
        </row>
        <row r="794">
          <cell r="A794" t="str">
            <v> 大兴安岭地区 </v>
          </cell>
          <cell r="B794" t="str">
            <v>黑龙江省 </v>
          </cell>
        </row>
        <row r="795">
          <cell r="A795" t="str">
            <v> 哈尔滨市 </v>
          </cell>
          <cell r="B795" t="str">
            <v>黑龙江省 </v>
          </cell>
        </row>
        <row r="796">
          <cell r="A796" t="str">
            <v> 哈尔滨市 </v>
          </cell>
          <cell r="B796" t="str">
            <v>黑龙江省 </v>
          </cell>
        </row>
        <row r="797">
          <cell r="A797" t="str">
            <v> 鹤岗市 </v>
          </cell>
          <cell r="B797" t="str">
            <v>黑龙江省 </v>
          </cell>
        </row>
        <row r="798">
          <cell r="A798" t="str">
            <v> 鹤岗市 </v>
          </cell>
          <cell r="B798" t="str">
            <v>黑龙江省 </v>
          </cell>
        </row>
        <row r="799">
          <cell r="A799" t="str">
            <v> 鹤岗市 </v>
          </cell>
          <cell r="B799" t="str">
            <v>黑龙江省 </v>
          </cell>
        </row>
        <row r="800">
          <cell r="A800" t="str">
            <v> 黑河市 </v>
          </cell>
          <cell r="B800" t="str">
            <v>黑龙江省 </v>
          </cell>
        </row>
        <row r="801">
          <cell r="A801" t="str">
            <v> 黑河市 </v>
          </cell>
          <cell r="B801" t="str">
            <v>黑龙江省 </v>
          </cell>
        </row>
        <row r="802">
          <cell r="A802" t="str">
            <v> 黑河市 </v>
          </cell>
          <cell r="B802" t="str">
            <v>黑龙江省 </v>
          </cell>
        </row>
        <row r="803">
          <cell r="A803" t="str">
            <v> 鸡西市 </v>
          </cell>
          <cell r="B803" t="str">
            <v>黑龙江省 </v>
          </cell>
        </row>
        <row r="804">
          <cell r="A804" t="str">
            <v> 鸡西市 </v>
          </cell>
          <cell r="B804" t="str">
            <v>黑龙江省 </v>
          </cell>
        </row>
        <row r="805">
          <cell r="A805" t="str">
            <v> 鸡西市 </v>
          </cell>
          <cell r="B805" t="str">
            <v>黑龙江省 </v>
          </cell>
        </row>
        <row r="806">
          <cell r="A806" t="str">
            <v> 佳木斯市 </v>
          </cell>
          <cell r="B806" t="str">
            <v>黑龙江省 </v>
          </cell>
        </row>
        <row r="807">
          <cell r="A807" t="str">
            <v> 佳木斯市 </v>
          </cell>
          <cell r="B807" t="str">
            <v>黑龙江省 </v>
          </cell>
        </row>
        <row r="808">
          <cell r="A808" t="str">
            <v> 牡丹江市 </v>
          </cell>
          <cell r="B808" t="str">
            <v>黑龙江省 </v>
          </cell>
        </row>
        <row r="809">
          <cell r="A809" t="str">
            <v> 牡丹江市 </v>
          </cell>
          <cell r="B809" t="str">
            <v>黑龙江省 </v>
          </cell>
        </row>
        <row r="810">
          <cell r="A810" t="str">
            <v> 七台河市 </v>
          </cell>
          <cell r="B810" t="str">
            <v>黑龙江省 </v>
          </cell>
        </row>
        <row r="811">
          <cell r="A811" t="str">
            <v> 七台河市 </v>
          </cell>
          <cell r="B811" t="str">
            <v>黑龙江省 </v>
          </cell>
        </row>
        <row r="812">
          <cell r="A812" t="str">
            <v> 齐齐哈尔市 </v>
          </cell>
          <cell r="B812" t="str">
            <v>黑龙江省 </v>
          </cell>
        </row>
        <row r="813">
          <cell r="A813" t="str">
            <v> 齐齐哈尔市 </v>
          </cell>
          <cell r="B813" t="str">
            <v>黑龙江省 </v>
          </cell>
        </row>
        <row r="814">
          <cell r="A814" t="str">
            <v> 双鸭山市 </v>
          </cell>
          <cell r="B814" t="str">
            <v>黑龙江省 </v>
          </cell>
        </row>
        <row r="815">
          <cell r="A815" t="str">
            <v> 双鸭山市 </v>
          </cell>
          <cell r="B815" t="str">
            <v>黑龙江省 </v>
          </cell>
        </row>
        <row r="816">
          <cell r="A816" t="str">
            <v> 绥化市 </v>
          </cell>
          <cell r="B816" t="str">
            <v>黑龙江省 </v>
          </cell>
        </row>
        <row r="817">
          <cell r="A817" t="str">
            <v> 绥化市 </v>
          </cell>
          <cell r="B817" t="str">
            <v>黑龙江省 </v>
          </cell>
        </row>
        <row r="818">
          <cell r="A818" t="str">
            <v> 绥化市 </v>
          </cell>
          <cell r="B818" t="str">
            <v>黑龙江省 </v>
          </cell>
        </row>
        <row r="819">
          <cell r="A819" t="str">
            <v> 伊春市 </v>
          </cell>
          <cell r="B819" t="str">
            <v>黑龙江省 </v>
          </cell>
        </row>
        <row r="820">
          <cell r="A820" t="str">
            <v> 伊春市 </v>
          </cell>
          <cell r="B820" t="str">
            <v>黑龙江省 </v>
          </cell>
        </row>
        <row r="821">
          <cell r="A821" t="str">
            <v> 伊春市 </v>
          </cell>
          <cell r="B821" t="str">
            <v>黑龙江省 </v>
          </cell>
        </row>
        <row r="822">
          <cell r="A822" t="str">
            <v>大兴安岭地区</v>
          </cell>
          <cell r="B822" t="str">
            <v>黑龙江省 </v>
          </cell>
        </row>
        <row r="823">
          <cell r="A823" t="str">
            <v>哈尔滨市</v>
          </cell>
          <cell r="B823" t="str">
            <v>黑龙江省 </v>
          </cell>
        </row>
        <row r="824">
          <cell r="A824" t="str">
            <v>佳木斯市</v>
          </cell>
          <cell r="B824" t="str">
            <v>黑龙江省 </v>
          </cell>
        </row>
        <row r="825">
          <cell r="A825" t="str">
            <v>牡丹江市</v>
          </cell>
          <cell r="B825" t="str">
            <v>黑龙江省 </v>
          </cell>
        </row>
        <row r="826">
          <cell r="A826" t="str">
            <v>七台河市</v>
          </cell>
          <cell r="B826" t="str">
            <v>黑龙江省 </v>
          </cell>
        </row>
        <row r="827">
          <cell r="A827" t="str">
            <v>齐齐哈尔市</v>
          </cell>
          <cell r="B827" t="str">
            <v>黑龙江省 </v>
          </cell>
        </row>
        <row r="828">
          <cell r="A828" t="str">
            <v>双鸭山市</v>
          </cell>
          <cell r="B828" t="str">
            <v>黑龙江省 </v>
          </cell>
        </row>
        <row r="829">
          <cell r="A829" t="str">
            <v> 哈尔滨市 </v>
          </cell>
          <cell r="B829" t="str">
            <v>黑龙江 </v>
          </cell>
        </row>
        <row r="830">
          <cell r="A830" t="str">
            <v>齐齐哈尔市</v>
          </cell>
          <cell r="B830" t="str">
            <v>黑龙江 </v>
          </cell>
        </row>
        <row r="831">
          <cell r="A831" t="str">
            <v> 鸡西市 </v>
          </cell>
          <cell r="B831" t="str">
            <v>黑龙江 </v>
          </cell>
        </row>
        <row r="832">
          <cell r="A832" t="str">
            <v> 鹤岗市 </v>
          </cell>
          <cell r="B832" t="str">
            <v>黑龙江 </v>
          </cell>
        </row>
        <row r="833">
          <cell r="A833" t="str">
            <v> 双鸭山市 </v>
          </cell>
          <cell r="B833" t="str">
            <v>黑龙江 </v>
          </cell>
        </row>
        <row r="834">
          <cell r="A834" t="str">
            <v> 大庆市 </v>
          </cell>
          <cell r="B834" t="str">
            <v>黑龙江 </v>
          </cell>
        </row>
        <row r="835">
          <cell r="A835" t="str">
            <v> 伊春市 </v>
          </cell>
          <cell r="B835" t="str">
            <v>黑龙江 </v>
          </cell>
        </row>
        <row r="836">
          <cell r="A836" t="str">
            <v> 佳木斯市 </v>
          </cell>
          <cell r="B836" t="str">
            <v>黑龙江 </v>
          </cell>
        </row>
        <row r="837">
          <cell r="A837" t="str">
            <v> 七台河市 </v>
          </cell>
          <cell r="B837" t="str">
            <v>黑龙江 </v>
          </cell>
        </row>
        <row r="838">
          <cell r="A838" t="str">
            <v> 牡丹江市 </v>
          </cell>
          <cell r="B838" t="str">
            <v>黑龙江 </v>
          </cell>
        </row>
        <row r="839">
          <cell r="A839" t="str">
            <v> 黑河市 </v>
          </cell>
          <cell r="B839" t="str">
            <v>黑龙江 </v>
          </cell>
        </row>
        <row r="840">
          <cell r="A840" t="str">
            <v> 绥化市 </v>
          </cell>
          <cell r="B840" t="str">
            <v>黑龙江 </v>
          </cell>
        </row>
        <row r="841">
          <cell r="A841" t="str">
            <v>大兴安岭</v>
          </cell>
          <cell r="B841" t="str">
            <v>黑龙江 </v>
          </cell>
        </row>
        <row r="842">
          <cell r="A842" t="str">
            <v> 哈尔滨市 </v>
          </cell>
          <cell r="B842" t="str">
            <v>黑龙江 </v>
          </cell>
        </row>
        <row r="843">
          <cell r="A843" t="str">
            <v>齐齐哈尔市</v>
          </cell>
          <cell r="B843" t="str">
            <v>黑龙江 </v>
          </cell>
        </row>
        <row r="844">
          <cell r="A844" t="str">
            <v> 鸡西市 </v>
          </cell>
          <cell r="B844" t="str">
            <v>黑龙江 </v>
          </cell>
        </row>
        <row r="845">
          <cell r="A845" t="str">
            <v> 鹤岗市 </v>
          </cell>
          <cell r="B845" t="str">
            <v>黑龙江 </v>
          </cell>
        </row>
        <row r="846">
          <cell r="A846" t="str">
            <v> 双鸭山市 </v>
          </cell>
          <cell r="B846" t="str">
            <v>黑龙江 </v>
          </cell>
        </row>
        <row r="847">
          <cell r="A847" t="str">
            <v> 大庆市 </v>
          </cell>
          <cell r="B847" t="str">
            <v>黑龙江 </v>
          </cell>
        </row>
        <row r="848">
          <cell r="A848" t="str">
            <v> 伊春市 </v>
          </cell>
          <cell r="B848" t="str">
            <v>黑龙江 </v>
          </cell>
        </row>
        <row r="849">
          <cell r="A849" t="str">
            <v> 佳木斯市 </v>
          </cell>
          <cell r="B849" t="str">
            <v>黑龙江 </v>
          </cell>
        </row>
        <row r="850">
          <cell r="A850" t="str">
            <v> 七台河市 </v>
          </cell>
          <cell r="B850" t="str">
            <v>黑龙江 </v>
          </cell>
        </row>
        <row r="851">
          <cell r="A851" t="str">
            <v> 牡丹江市 </v>
          </cell>
          <cell r="B851" t="str">
            <v>黑龙江 </v>
          </cell>
        </row>
        <row r="852">
          <cell r="A852" t="str">
            <v> 黑河市 </v>
          </cell>
          <cell r="B852" t="str">
            <v>黑龙江 </v>
          </cell>
        </row>
        <row r="853">
          <cell r="A853" t="str">
            <v> 绥化市 </v>
          </cell>
          <cell r="B853" t="str">
            <v>黑龙江 </v>
          </cell>
        </row>
        <row r="854">
          <cell r="A854" t="str">
            <v>大兴安岭</v>
          </cell>
          <cell r="B854" t="str">
            <v>黑龙江 </v>
          </cell>
        </row>
        <row r="855">
          <cell r="A855" t="str">
            <v> 安阳市 </v>
          </cell>
          <cell r="B855" t="str">
            <v>河南省 </v>
          </cell>
        </row>
        <row r="856">
          <cell r="A856" t="str">
            <v> 鹤壁市 </v>
          </cell>
          <cell r="B856" t="str">
            <v>河南省 </v>
          </cell>
        </row>
        <row r="857">
          <cell r="A857" t="str">
            <v> 济源市 </v>
          </cell>
          <cell r="B857" t="str">
            <v>河南省 </v>
          </cell>
        </row>
        <row r="858">
          <cell r="A858" t="str">
            <v> 焦作市 </v>
          </cell>
          <cell r="B858" t="str">
            <v>河南省 </v>
          </cell>
        </row>
        <row r="859">
          <cell r="A859" t="str">
            <v> 开封市 </v>
          </cell>
          <cell r="B859" t="str">
            <v>河南省 </v>
          </cell>
        </row>
        <row r="860">
          <cell r="A860" t="str">
            <v> 洛阳市 </v>
          </cell>
          <cell r="B860" t="str">
            <v>河南省 </v>
          </cell>
        </row>
        <row r="861">
          <cell r="A861" t="str">
            <v> 漯河市 </v>
          </cell>
          <cell r="B861" t="str">
            <v>河南省 </v>
          </cell>
        </row>
        <row r="862">
          <cell r="A862" t="str">
            <v> 南阳市 </v>
          </cell>
          <cell r="B862" t="str">
            <v>河南省 </v>
          </cell>
        </row>
        <row r="863">
          <cell r="A863" t="str">
            <v> 平顶山市 </v>
          </cell>
          <cell r="B863" t="str">
            <v>河南省 </v>
          </cell>
        </row>
        <row r="864">
          <cell r="A864" t="str">
            <v> 濮阳市 </v>
          </cell>
          <cell r="B864" t="str">
            <v>河南省 </v>
          </cell>
        </row>
        <row r="865">
          <cell r="A865" t="str">
            <v> 三门峡市 </v>
          </cell>
          <cell r="B865" t="str">
            <v>河南省 </v>
          </cell>
        </row>
        <row r="866">
          <cell r="A866" t="str">
            <v> 商丘市 </v>
          </cell>
          <cell r="B866" t="str">
            <v>河南省 </v>
          </cell>
        </row>
        <row r="867">
          <cell r="A867" t="str">
            <v> 新乡市 </v>
          </cell>
          <cell r="B867" t="str">
            <v>河南省 </v>
          </cell>
        </row>
        <row r="868">
          <cell r="A868" t="str">
            <v> 信阳市 </v>
          </cell>
          <cell r="B868" t="str">
            <v>河南省 </v>
          </cell>
        </row>
        <row r="869">
          <cell r="A869" t="str">
            <v> 许昌市 </v>
          </cell>
          <cell r="B869" t="str">
            <v>河南省 </v>
          </cell>
        </row>
        <row r="870">
          <cell r="A870" t="str">
            <v> 郑州市 </v>
          </cell>
          <cell r="B870" t="str">
            <v>河南省 </v>
          </cell>
        </row>
        <row r="871">
          <cell r="A871" t="str">
            <v> 周口市 </v>
          </cell>
          <cell r="B871" t="str">
            <v>河南省 </v>
          </cell>
        </row>
        <row r="872">
          <cell r="A872" t="str">
            <v> 驻马店市 </v>
          </cell>
          <cell r="B872" t="str">
            <v>河南省 </v>
          </cell>
        </row>
        <row r="873">
          <cell r="A873" t="str">
            <v> 郑州市 </v>
          </cell>
          <cell r="B873" t="str">
            <v>河南省 </v>
          </cell>
        </row>
        <row r="874">
          <cell r="A874" t="str">
            <v> 开封市 </v>
          </cell>
          <cell r="B874" t="str">
            <v>河南省 </v>
          </cell>
        </row>
        <row r="875">
          <cell r="A875" t="str">
            <v> 洛阳市 </v>
          </cell>
          <cell r="B875" t="str">
            <v>河南省 </v>
          </cell>
        </row>
        <row r="876">
          <cell r="A876" t="str">
            <v> 平顶山市 </v>
          </cell>
          <cell r="B876" t="str">
            <v>河南省 </v>
          </cell>
        </row>
        <row r="877">
          <cell r="A877" t="str">
            <v> 安阳市 </v>
          </cell>
          <cell r="B877" t="str">
            <v>河南省 </v>
          </cell>
        </row>
        <row r="878">
          <cell r="A878" t="str">
            <v> 鹤壁市 </v>
          </cell>
          <cell r="B878" t="str">
            <v>河南省 </v>
          </cell>
        </row>
        <row r="879">
          <cell r="A879" t="str">
            <v> 新乡市 </v>
          </cell>
          <cell r="B879" t="str">
            <v>河南省 </v>
          </cell>
        </row>
        <row r="880">
          <cell r="A880" t="str">
            <v> 焦作市 </v>
          </cell>
          <cell r="B880" t="str">
            <v>河南省 </v>
          </cell>
        </row>
        <row r="881">
          <cell r="A881" t="str">
            <v> 济源市 </v>
          </cell>
          <cell r="B881" t="str">
            <v>河南省 </v>
          </cell>
        </row>
        <row r="882">
          <cell r="A882" t="str">
            <v> 濮阳市 </v>
          </cell>
          <cell r="B882" t="str">
            <v>河南省 </v>
          </cell>
        </row>
        <row r="883">
          <cell r="A883" t="str">
            <v> 许昌市 </v>
          </cell>
          <cell r="B883" t="str">
            <v>河南省 </v>
          </cell>
        </row>
        <row r="884">
          <cell r="A884" t="str">
            <v> 漯河市 </v>
          </cell>
          <cell r="B884" t="str">
            <v>河南省 </v>
          </cell>
        </row>
        <row r="885">
          <cell r="A885" t="str">
            <v> 三门峡市 </v>
          </cell>
          <cell r="B885" t="str">
            <v>河南省 </v>
          </cell>
        </row>
        <row r="886">
          <cell r="A886" t="str">
            <v> 南阳市 </v>
          </cell>
          <cell r="B886" t="str">
            <v>河南省 </v>
          </cell>
        </row>
        <row r="887">
          <cell r="A887" t="str">
            <v> 商丘市 </v>
          </cell>
          <cell r="B887" t="str">
            <v>河南省 </v>
          </cell>
        </row>
        <row r="888">
          <cell r="A888" t="str">
            <v> 信阳市 </v>
          </cell>
          <cell r="B888" t="str">
            <v>河南省 </v>
          </cell>
        </row>
        <row r="889">
          <cell r="A889" t="str">
            <v> 周口市 </v>
          </cell>
          <cell r="B889" t="str">
            <v>河南省 </v>
          </cell>
        </row>
        <row r="890">
          <cell r="A890" t="str">
            <v> 驻马店市 </v>
          </cell>
          <cell r="B890" t="str">
            <v>河南省 </v>
          </cell>
        </row>
        <row r="891">
          <cell r="A891" t="str">
            <v> 郑州市 </v>
          </cell>
          <cell r="B891" t="str">
            <v>河南省 </v>
          </cell>
        </row>
        <row r="892">
          <cell r="A892" t="str">
            <v> 开封市 </v>
          </cell>
          <cell r="B892" t="str">
            <v>河南省 </v>
          </cell>
        </row>
        <row r="893">
          <cell r="A893" t="str">
            <v> 洛阳市 </v>
          </cell>
          <cell r="B893" t="str">
            <v>河南省 </v>
          </cell>
        </row>
        <row r="894">
          <cell r="A894" t="str">
            <v> 平顶山市 </v>
          </cell>
          <cell r="B894" t="str">
            <v>河南省 </v>
          </cell>
        </row>
        <row r="895">
          <cell r="A895" t="str">
            <v> 安阳市 </v>
          </cell>
          <cell r="B895" t="str">
            <v>河南省 </v>
          </cell>
        </row>
        <row r="896">
          <cell r="A896" t="str">
            <v> 鹤壁市 </v>
          </cell>
          <cell r="B896" t="str">
            <v>河南省 </v>
          </cell>
        </row>
        <row r="897">
          <cell r="A897" t="str">
            <v> 新乡市 </v>
          </cell>
          <cell r="B897" t="str">
            <v>河南省 </v>
          </cell>
        </row>
        <row r="898">
          <cell r="A898" t="str">
            <v> 焦作市 </v>
          </cell>
          <cell r="B898" t="str">
            <v>河南省 </v>
          </cell>
        </row>
        <row r="899">
          <cell r="A899" t="str">
            <v> 济源市 </v>
          </cell>
          <cell r="B899" t="str">
            <v>河南省 </v>
          </cell>
        </row>
        <row r="900">
          <cell r="A900" t="str">
            <v> 濮阳市 </v>
          </cell>
          <cell r="B900" t="str">
            <v>河南省 </v>
          </cell>
        </row>
        <row r="901">
          <cell r="A901" t="str">
            <v> 许昌市 </v>
          </cell>
          <cell r="B901" t="str">
            <v>河南省 </v>
          </cell>
        </row>
        <row r="902">
          <cell r="A902" t="str">
            <v> 漯河市 </v>
          </cell>
          <cell r="B902" t="str">
            <v>河南省 </v>
          </cell>
        </row>
        <row r="903">
          <cell r="A903" t="str">
            <v> 三门峡市 </v>
          </cell>
          <cell r="B903" t="str">
            <v>河南省 </v>
          </cell>
        </row>
        <row r="904">
          <cell r="A904" t="str">
            <v> 南阳市 </v>
          </cell>
          <cell r="B904" t="str">
            <v>河南省 </v>
          </cell>
        </row>
        <row r="905">
          <cell r="A905" t="str">
            <v> 商丘市 </v>
          </cell>
          <cell r="B905" t="str">
            <v>河南省 </v>
          </cell>
        </row>
        <row r="906">
          <cell r="A906" t="str">
            <v> 信阳市 </v>
          </cell>
          <cell r="B906" t="str">
            <v>河南省 </v>
          </cell>
        </row>
        <row r="907">
          <cell r="A907" t="str">
            <v> 周口市 </v>
          </cell>
          <cell r="B907" t="str">
            <v>河南省 </v>
          </cell>
        </row>
        <row r="908">
          <cell r="A908" t="str">
            <v> 驻马店市 </v>
          </cell>
          <cell r="B908" t="str">
            <v>河南省 </v>
          </cell>
        </row>
        <row r="909">
          <cell r="A909" t="str">
            <v> 保定市 </v>
          </cell>
          <cell r="B909" t="str">
            <v>河北省 </v>
          </cell>
        </row>
        <row r="910">
          <cell r="A910" t="str">
            <v> 保定市 </v>
          </cell>
          <cell r="B910" t="str">
            <v>河北省 </v>
          </cell>
        </row>
        <row r="911">
          <cell r="A911" t="str">
            <v> 保定市 </v>
          </cell>
          <cell r="B911" t="str">
            <v>河北省 </v>
          </cell>
        </row>
        <row r="912">
          <cell r="A912" t="str">
            <v> 保定市 </v>
          </cell>
          <cell r="B912" t="str">
            <v>河北省 </v>
          </cell>
        </row>
        <row r="913">
          <cell r="A913" t="str">
            <v> 沧州市 </v>
          </cell>
          <cell r="B913" t="str">
            <v>河北省 </v>
          </cell>
        </row>
        <row r="914">
          <cell r="A914" t="str">
            <v> 沧州市 </v>
          </cell>
          <cell r="B914" t="str">
            <v>河北省 </v>
          </cell>
        </row>
        <row r="915">
          <cell r="A915" t="str">
            <v> 沧州市 </v>
          </cell>
          <cell r="B915" t="str">
            <v>河北省 </v>
          </cell>
        </row>
        <row r="916">
          <cell r="A916" t="str">
            <v> 沧州市 </v>
          </cell>
          <cell r="B916" t="str">
            <v>河北省 </v>
          </cell>
        </row>
        <row r="917">
          <cell r="A917" t="str">
            <v> 承德市 </v>
          </cell>
          <cell r="B917" t="str">
            <v>河北省 </v>
          </cell>
        </row>
        <row r="918">
          <cell r="A918" t="str">
            <v> 承德市 </v>
          </cell>
          <cell r="B918" t="str">
            <v>河北省 </v>
          </cell>
        </row>
        <row r="919">
          <cell r="A919" t="str">
            <v> 承德市 </v>
          </cell>
          <cell r="B919" t="str">
            <v>河北省 </v>
          </cell>
        </row>
        <row r="920">
          <cell r="A920" t="str">
            <v> 承德市 </v>
          </cell>
          <cell r="B920" t="str">
            <v>河北省 </v>
          </cell>
        </row>
        <row r="921">
          <cell r="A921" t="str">
            <v> 邯郸市 </v>
          </cell>
          <cell r="B921" t="str">
            <v>河北省 </v>
          </cell>
        </row>
        <row r="922">
          <cell r="A922" t="str">
            <v> 邯郸市 </v>
          </cell>
          <cell r="B922" t="str">
            <v>河北省 </v>
          </cell>
        </row>
        <row r="923">
          <cell r="A923" t="str">
            <v> 邯郸市 </v>
          </cell>
          <cell r="B923" t="str">
            <v>河北省 </v>
          </cell>
        </row>
        <row r="924">
          <cell r="A924" t="str">
            <v> 邯郸市 </v>
          </cell>
          <cell r="B924" t="str">
            <v>河北省 </v>
          </cell>
        </row>
        <row r="925">
          <cell r="A925" t="str">
            <v> 衡水市 </v>
          </cell>
          <cell r="B925" t="str">
            <v>河北省 </v>
          </cell>
        </row>
        <row r="926">
          <cell r="A926" t="str">
            <v> 衡水市 </v>
          </cell>
          <cell r="B926" t="str">
            <v>河北省 </v>
          </cell>
        </row>
        <row r="927">
          <cell r="A927" t="str">
            <v> 衡水市 </v>
          </cell>
          <cell r="B927" t="str">
            <v>河北省 </v>
          </cell>
        </row>
        <row r="928">
          <cell r="A928" t="str">
            <v> 衡水市 </v>
          </cell>
          <cell r="B928" t="str">
            <v>河北省 </v>
          </cell>
        </row>
        <row r="929">
          <cell r="A929" t="str">
            <v> 廊坊市 </v>
          </cell>
          <cell r="B929" t="str">
            <v>河北省 </v>
          </cell>
        </row>
        <row r="930">
          <cell r="A930" t="str">
            <v> 廊坊市 </v>
          </cell>
          <cell r="B930" t="str">
            <v>河北省 </v>
          </cell>
        </row>
        <row r="931">
          <cell r="A931" t="str">
            <v> 廊坊市 </v>
          </cell>
          <cell r="B931" t="str">
            <v>河北省 </v>
          </cell>
        </row>
        <row r="932">
          <cell r="A932" t="str">
            <v> 廊坊市 </v>
          </cell>
          <cell r="B932" t="str">
            <v>河北省 </v>
          </cell>
        </row>
        <row r="933">
          <cell r="A933" t="str">
            <v> 秦皇岛市 </v>
          </cell>
          <cell r="B933" t="str">
            <v>河北省 </v>
          </cell>
        </row>
        <row r="934">
          <cell r="A934" t="str">
            <v> 秦皇岛市 </v>
          </cell>
          <cell r="B934" t="str">
            <v>河北省 </v>
          </cell>
        </row>
        <row r="935">
          <cell r="A935" t="str">
            <v> 秦皇岛市 </v>
          </cell>
          <cell r="B935" t="str">
            <v>河北省 </v>
          </cell>
        </row>
        <row r="936">
          <cell r="A936" t="str">
            <v> 秦皇岛市 </v>
          </cell>
          <cell r="B936" t="str">
            <v>河北省 </v>
          </cell>
        </row>
        <row r="937">
          <cell r="A937" t="str">
            <v> 石家庄市 </v>
          </cell>
          <cell r="B937" t="str">
            <v>河北省 </v>
          </cell>
        </row>
        <row r="938">
          <cell r="A938" t="str">
            <v> 石家庄市 </v>
          </cell>
          <cell r="B938" t="str">
            <v>河北省 </v>
          </cell>
        </row>
        <row r="939">
          <cell r="A939" t="str">
            <v> 石家庄市 </v>
          </cell>
          <cell r="B939" t="str">
            <v>河北省 </v>
          </cell>
        </row>
        <row r="940">
          <cell r="A940" t="str">
            <v> 石家庄市 </v>
          </cell>
          <cell r="B940" t="str">
            <v>河北省 </v>
          </cell>
        </row>
        <row r="941">
          <cell r="A941" t="str">
            <v> 唐山市 </v>
          </cell>
          <cell r="B941" t="str">
            <v>河北省 </v>
          </cell>
        </row>
        <row r="942">
          <cell r="A942" t="str">
            <v> 唐山市 </v>
          </cell>
          <cell r="B942" t="str">
            <v>河北省 </v>
          </cell>
        </row>
        <row r="943">
          <cell r="A943" t="str">
            <v> 唐山市 </v>
          </cell>
          <cell r="B943" t="str">
            <v>河北省 </v>
          </cell>
        </row>
        <row r="944">
          <cell r="A944" t="str">
            <v> 唐山市 </v>
          </cell>
          <cell r="B944" t="str">
            <v>河北省 </v>
          </cell>
        </row>
        <row r="945">
          <cell r="A945" t="str">
            <v> 邢台市 </v>
          </cell>
          <cell r="B945" t="str">
            <v>河北省 </v>
          </cell>
        </row>
        <row r="946">
          <cell r="A946" t="str">
            <v> 邢台市 </v>
          </cell>
          <cell r="B946" t="str">
            <v>河北省 </v>
          </cell>
        </row>
        <row r="947">
          <cell r="A947" t="str">
            <v> 邢台市 </v>
          </cell>
          <cell r="B947" t="str">
            <v>河北省 </v>
          </cell>
        </row>
        <row r="948">
          <cell r="A948" t="str">
            <v> 邢台市 </v>
          </cell>
          <cell r="B948" t="str">
            <v>河北省 </v>
          </cell>
        </row>
        <row r="949">
          <cell r="A949" t="str">
            <v> 张家口市 </v>
          </cell>
          <cell r="B949" t="str">
            <v>河北省 </v>
          </cell>
        </row>
        <row r="950">
          <cell r="A950" t="str">
            <v> 张家口市 </v>
          </cell>
          <cell r="B950" t="str">
            <v>河北省 </v>
          </cell>
        </row>
        <row r="951">
          <cell r="A951" t="str">
            <v> 张家口市 </v>
          </cell>
          <cell r="B951" t="str">
            <v>河北省 </v>
          </cell>
        </row>
        <row r="952">
          <cell r="A952" t="str">
            <v> 张家口市 </v>
          </cell>
          <cell r="B952" t="str">
            <v>河北省 </v>
          </cell>
        </row>
        <row r="953">
          <cell r="A953" t="str">
            <v> 海口市 </v>
          </cell>
          <cell r="B953" t="str">
            <v>海南省 </v>
          </cell>
        </row>
        <row r="954">
          <cell r="A954" t="str">
            <v> 三亚市 </v>
          </cell>
          <cell r="B954" t="str">
            <v>海南省 </v>
          </cell>
        </row>
        <row r="955">
          <cell r="A955" t="str">
            <v> 五指山市 </v>
          </cell>
          <cell r="B955" t="str">
            <v>海南省 </v>
          </cell>
        </row>
        <row r="956">
          <cell r="A956" t="str">
            <v> 琼海市 </v>
          </cell>
          <cell r="B956" t="str">
            <v>海南省 </v>
          </cell>
        </row>
        <row r="957">
          <cell r="A957" t="str">
            <v> 儋州市 </v>
          </cell>
          <cell r="B957" t="str">
            <v>海南省 </v>
          </cell>
        </row>
        <row r="958">
          <cell r="A958" t="str">
            <v> 文昌市 </v>
          </cell>
          <cell r="B958" t="str">
            <v>海南省 </v>
          </cell>
        </row>
        <row r="959">
          <cell r="A959" t="str">
            <v> 万宁市 </v>
          </cell>
          <cell r="B959" t="str">
            <v>海南省 </v>
          </cell>
        </row>
        <row r="960">
          <cell r="A960" t="str">
            <v> 东方市 </v>
          </cell>
          <cell r="B960" t="str">
            <v>海南省 </v>
          </cell>
        </row>
        <row r="961">
          <cell r="A961" t="str">
            <v> 定安县 </v>
          </cell>
          <cell r="B961" t="str">
            <v>海南省 </v>
          </cell>
        </row>
        <row r="962">
          <cell r="A962" t="str">
            <v> 屯昌县 </v>
          </cell>
          <cell r="B962" t="str">
            <v>海南省 </v>
          </cell>
        </row>
        <row r="963">
          <cell r="A963" t="str">
            <v> 澄迈县 </v>
          </cell>
          <cell r="B963" t="str">
            <v>海南省 </v>
          </cell>
        </row>
        <row r="964">
          <cell r="A964" t="str">
            <v> 临高县 </v>
          </cell>
          <cell r="B964" t="str">
            <v>海南省 </v>
          </cell>
        </row>
        <row r="965">
          <cell r="A965" t="str">
            <v> 白沙县 </v>
          </cell>
          <cell r="B965" t="str">
            <v>海南省 </v>
          </cell>
        </row>
        <row r="966">
          <cell r="A966" t="str">
            <v> 昌江县 </v>
          </cell>
          <cell r="B966" t="str">
            <v>海南省 </v>
          </cell>
        </row>
        <row r="967">
          <cell r="A967" t="str">
            <v> 乐东县 </v>
          </cell>
          <cell r="B967" t="str">
            <v>海南省 </v>
          </cell>
        </row>
        <row r="968">
          <cell r="A968" t="str">
            <v> 陵水县 </v>
          </cell>
          <cell r="B968" t="str">
            <v>海南省 </v>
          </cell>
        </row>
        <row r="969">
          <cell r="A969" t="str">
            <v> 保亭县 </v>
          </cell>
          <cell r="B969" t="str">
            <v>海南省 </v>
          </cell>
        </row>
        <row r="970">
          <cell r="A970" t="str">
            <v> 琼中县 </v>
          </cell>
          <cell r="B970" t="str">
            <v>海南省 </v>
          </cell>
        </row>
        <row r="971">
          <cell r="A971" t="str">
            <v> 海口市 </v>
          </cell>
          <cell r="B971" t="str">
            <v>海南省 </v>
          </cell>
        </row>
        <row r="972">
          <cell r="A972" t="str">
            <v> 三亚市 </v>
          </cell>
          <cell r="B972" t="str">
            <v>海南省 </v>
          </cell>
        </row>
        <row r="973">
          <cell r="A973" t="str">
            <v> 五指山市 </v>
          </cell>
          <cell r="B973" t="str">
            <v>海南省 </v>
          </cell>
        </row>
        <row r="974">
          <cell r="A974" t="str">
            <v> 琼海市 </v>
          </cell>
          <cell r="B974" t="str">
            <v>海南省 </v>
          </cell>
        </row>
        <row r="975">
          <cell r="A975" t="str">
            <v> 儋州市 </v>
          </cell>
          <cell r="B975" t="str">
            <v>海南省 </v>
          </cell>
        </row>
        <row r="976">
          <cell r="A976" t="str">
            <v> 文昌市 </v>
          </cell>
          <cell r="B976" t="str">
            <v>海南省 </v>
          </cell>
        </row>
        <row r="977">
          <cell r="A977" t="str">
            <v> 万宁市 </v>
          </cell>
          <cell r="B977" t="str">
            <v>海南省 </v>
          </cell>
        </row>
        <row r="978">
          <cell r="A978" t="str">
            <v> 东方市 </v>
          </cell>
          <cell r="B978" t="str">
            <v>海南省 </v>
          </cell>
        </row>
        <row r="979">
          <cell r="A979" t="str">
            <v> 定安县 </v>
          </cell>
          <cell r="B979" t="str">
            <v>海南省 </v>
          </cell>
        </row>
        <row r="980">
          <cell r="A980" t="str">
            <v> 屯昌县 </v>
          </cell>
          <cell r="B980" t="str">
            <v>海南省 </v>
          </cell>
        </row>
        <row r="981">
          <cell r="A981" t="str">
            <v> 澄迈县 </v>
          </cell>
          <cell r="B981" t="str">
            <v>海南省 </v>
          </cell>
        </row>
        <row r="982">
          <cell r="A982" t="str">
            <v> 临高县 </v>
          </cell>
          <cell r="B982" t="str">
            <v>海南省 </v>
          </cell>
        </row>
        <row r="983">
          <cell r="A983" t="str">
            <v> 白沙县 </v>
          </cell>
          <cell r="B983" t="str">
            <v>海南省 </v>
          </cell>
        </row>
        <row r="984">
          <cell r="A984" t="str">
            <v> 昌江县 </v>
          </cell>
          <cell r="B984" t="str">
            <v>海南省 </v>
          </cell>
        </row>
        <row r="985">
          <cell r="A985" t="str">
            <v> 乐东县 </v>
          </cell>
          <cell r="B985" t="str">
            <v>海南省 </v>
          </cell>
        </row>
        <row r="986">
          <cell r="A986" t="str">
            <v> 陵水县 </v>
          </cell>
          <cell r="B986" t="str">
            <v>海南省 </v>
          </cell>
        </row>
        <row r="987">
          <cell r="A987" t="str">
            <v> 保亭县 </v>
          </cell>
          <cell r="B987" t="str">
            <v>海南省 </v>
          </cell>
        </row>
        <row r="988">
          <cell r="A988" t="str">
            <v> 琼中县 </v>
          </cell>
          <cell r="B988" t="str">
            <v>海南省 </v>
          </cell>
        </row>
        <row r="989">
          <cell r="A989" t="str">
            <v> 百色市 </v>
          </cell>
          <cell r="B989" t="str">
            <v>广西省 </v>
          </cell>
        </row>
        <row r="990">
          <cell r="A990" t="str">
            <v> 北海市 </v>
          </cell>
          <cell r="B990" t="str">
            <v>广西省 </v>
          </cell>
        </row>
        <row r="991">
          <cell r="A991" t="str">
            <v> 崇左市 </v>
          </cell>
          <cell r="B991" t="str">
            <v>广西省 </v>
          </cell>
        </row>
        <row r="992">
          <cell r="A992" t="str">
            <v> 防城港市 </v>
          </cell>
          <cell r="B992" t="str">
            <v>广西省 </v>
          </cell>
        </row>
        <row r="993">
          <cell r="A993" t="str">
            <v> 贵港市 </v>
          </cell>
          <cell r="B993" t="str">
            <v>广西省 </v>
          </cell>
        </row>
        <row r="994">
          <cell r="A994" t="str">
            <v> 桂林市 </v>
          </cell>
          <cell r="B994" t="str">
            <v>广西省 </v>
          </cell>
        </row>
        <row r="995">
          <cell r="A995" t="str">
            <v> 河池市 </v>
          </cell>
          <cell r="B995" t="str">
            <v>广西省 </v>
          </cell>
        </row>
        <row r="996">
          <cell r="A996" t="str">
            <v> 贺州市 </v>
          </cell>
          <cell r="B996" t="str">
            <v>广西省 </v>
          </cell>
        </row>
        <row r="997">
          <cell r="A997" t="str">
            <v> 来宾市 </v>
          </cell>
          <cell r="B997" t="str">
            <v>广西省 </v>
          </cell>
        </row>
        <row r="998">
          <cell r="A998" t="str">
            <v> 柳州市 </v>
          </cell>
          <cell r="B998" t="str">
            <v>广西省 </v>
          </cell>
        </row>
        <row r="999">
          <cell r="A999" t="str">
            <v> 南宁市 </v>
          </cell>
          <cell r="B999" t="str">
            <v>广西省 </v>
          </cell>
        </row>
        <row r="1000">
          <cell r="A1000" t="str">
            <v> 钦州市 </v>
          </cell>
          <cell r="B1000" t="str">
            <v>广西省 </v>
          </cell>
        </row>
        <row r="1001">
          <cell r="A1001" t="str">
            <v> 梧州市 </v>
          </cell>
          <cell r="B1001" t="str">
            <v>广西省 </v>
          </cell>
        </row>
        <row r="1002">
          <cell r="A1002" t="str">
            <v> 玉林市 </v>
          </cell>
          <cell r="B1002" t="str">
            <v>广西省 </v>
          </cell>
        </row>
        <row r="1003">
          <cell r="A1003" t="str">
            <v> 广州市 </v>
          </cell>
          <cell r="B1003" t="str">
            <v>广东省 </v>
          </cell>
        </row>
        <row r="1004">
          <cell r="A1004" t="str">
            <v> 韶关市 </v>
          </cell>
          <cell r="B1004" t="str">
            <v>广东省 </v>
          </cell>
        </row>
        <row r="1005">
          <cell r="A1005" t="str">
            <v> 深圳市 </v>
          </cell>
          <cell r="B1005" t="str">
            <v>广东省 </v>
          </cell>
        </row>
        <row r="1006">
          <cell r="A1006" t="str">
            <v> 珠海市 </v>
          </cell>
          <cell r="B1006" t="str">
            <v>广东省 </v>
          </cell>
        </row>
        <row r="1007">
          <cell r="A1007" t="str">
            <v> 汕头市 </v>
          </cell>
          <cell r="B1007" t="str">
            <v>广东省 </v>
          </cell>
        </row>
        <row r="1008">
          <cell r="A1008" t="str">
            <v> 佛山市 </v>
          </cell>
          <cell r="B1008" t="str">
            <v>广东省 </v>
          </cell>
        </row>
        <row r="1009">
          <cell r="A1009" t="str">
            <v> 江门市 </v>
          </cell>
          <cell r="B1009" t="str">
            <v>广东省 </v>
          </cell>
        </row>
        <row r="1010">
          <cell r="A1010" t="str">
            <v> 湛江市 </v>
          </cell>
          <cell r="B1010" t="str">
            <v>广东省 </v>
          </cell>
        </row>
        <row r="1011">
          <cell r="A1011" t="str">
            <v> 茂名市 </v>
          </cell>
          <cell r="B1011" t="str">
            <v>广东省 </v>
          </cell>
        </row>
        <row r="1012">
          <cell r="A1012" t="str">
            <v> 肇庆市 </v>
          </cell>
          <cell r="B1012" t="str">
            <v>广东省 </v>
          </cell>
        </row>
        <row r="1013">
          <cell r="A1013" t="str">
            <v> 惠州市 </v>
          </cell>
          <cell r="B1013" t="str">
            <v>广东省 </v>
          </cell>
        </row>
        <row r="1014">
          <cell r="A1014" t="str">
            <v> 梅州市 </v>
          </cell>
          <cell r="B1014" t="str">
            <v>广东省 </v>
          </cell>
        </row>
        <row r="1015">
          <cell r="A1015" t="str">
            <v> 汕尾市 </v>
          </cell>
          <cell r="B1015" t="str">
            <v>广东省 </v>
          </cell>
        </row>
        <row r="1016">
          <cell r="A1016" t="str">
            <v> 河源市 </v>
          </cell>
          <cell r="B1016" t="str">
            <v>广东省 </v>
          </cell>
        </row>
        <row r="1017">
          <cell r="A1017" t="str">
            <v> 阳江市 </v>
          </cell>
          <cell r="B1017" t="str">
            <v>广东省 </v>
          </cell>
        </row>
        <row r="1018">
          <cell r="A1018" t="str">
            <v> 清远市 </v>
          </cell>
          <cell r="B1018" t="str">
            <v>广东省 </v>
          </cell>
        </row>
        <row r="1019">
          <cell r="A1019" t="str">
            <v> 东莞市 </v>
          </cell>
          <cell r="B1019" t="str">
            <v>广东省 </v>
          </cell>
        </row>
        <row r="1020">
          <cell r="A1020" t="str">
            <v> 中山市 </v>
          </cell>
          <cell r="B1020" t="str">
            <v>广东省 </v>
          </cell>
        </row>
        <row r="1021">
          <cell r="A1021" t="str">
            <v> 潮州市 </v>
          </cell>
          <cell r="B1021" t="str">
            <v>广东省 </v>
          </cell>
        </row>
        <row r="1022">
          <cell r="A1022" t="str">
            <v> 揭阳市 </v>
          </cell>
          <cell r="B1022" t="str">
            <v>广东省 </v>
          </cell>
        </row>
        <row r="1023">
          <cell r="A1023" t="str">
            <v> 云浮市 </v>
          </cell>
          <cell r="B1023" t="str">
            <v>广东省 </v>
          </cell>
        </row>
        <row r="1024">
          <cell r="A1024" t="str">
            <v> 广州市 </v>
          </cell>
          <cell r="B1024" t="str">
            <v>广东省 </v>
          </cell>
        </row>
        <row r="1025">
          <cell r="A1025" t="str">
            <v> 韶关市 </v>
          </cell>
          <cell r="B1025" t="str">
            <v>广东省 </v>
          </cell>
        </row>
        <row r="1026">
          <cell r="A1026" t="str">
            <v> 深圳市 </v>
          </cell>
          <cell r="B1026" t="str">
            <v>广东省 </v>
          </cell>
        </row>
        <row r="1027">
          <cell r="A1027" t="str">
            <v> 珠海市 </v>
          </cell>
          <cell r="B1027" t="str">
            <v>广东省 </v>
          </cell>
        </row>
        <row r="1028">
          <cell r="A1028" t="str">
            <v> 汕头市 </v>
          </cell>
          <cell r="B1028" t="str">
            <v>广东省 </v>
          </cell>
        </row>
        <row r="1029">
          <cell r="A1029" t="str">
            <v> 佛山市 </v>
          </cell>
          <cell r="B1029" t="str">
            <v>广东省 </v>
          </cell>
        </row>
        <row r="1030">
          <cell r="A1030" t="str">
            <v> 江门市 </v>
          </cell>
          <cell r="B1030" t="str">
            <v>广东省 </v>
          </cell>
        </row>
        <row r="1031">
          <cell r="A1031" t="str">
            <v> 湛江市 </v>
          </cell>
          <cell r="B1031" t="str">
            <v>广东省 </v>
          </cell>
        </row>
        <row r="1032">
          <cell r="A1032" t="str">
            <v> 茂名市 </v>
          </cell>
          <cell r="B1032" t="str">
            <v>广东省 </v>
          </cell>
        </row>
        <row r="1033">
          <cell r="A1033" t="str">
            <v> 肇庆市 </v>
          </cell>
          <cell r="B1033" t="str">
            <v>广东省 </v>
          </cell>
        </row>
        <row r="1034">
          <cell r="A1034" t="str">
            <v> 惠州市 </v>
          </cell>
          <cell r="B1034" t="str">
            <v>广东省 </v>
          </cell>
        </row>
        <row r="1035">
          <cell r="A1035" t="str">
            <v> 梅州市 </v>
          </cell>
          <cell r="B1035" t="str">
            <v>广东省 </v>
          </cell>
        </row>
        <row r="1036">
          <cell r="A1036" t="str">
            <v> 汕尾市 </v>
          </cell>
          <cell r="B1036" t="str">
            <v>广东省 </v>
          </cell>
        </row>
        <row r="1037">
          <cell r="A1037" t="str">
            <v> 河源市 </v>
          </cell>
          <cell r="B1037" t="str">
            <v>广东省 </v>
          </cell>
        </row>
        <row r="1038">
          <cell r="A1038" t="str">
            <v> 阳江市 </v>
          </cell>
          <cell r="B1038" t="str">
            <v>广东省 </v>
          </cell>
        </row>
        <row r="1039">
          <cell r="A1039" t="str">
            <v> 清远市 </v>
          </cell>
          <cell r="B1039" t="str">
            <v>广东省 </v>
          </cell>
        </row>
        <row r="1040">
          <cell r="A1040" t="str">
            <v> 东莞市 </v>
          </cell>
          <cell r="B1040" t="str">
            <v>广东省 </v>
          </cell>
        </row>
        <row r="1041">
          <cell r="A1041" t="str">
            <v> 中山市 </v>
          </cell>
          <cell r="B1041" t="str">
            <v>广东省 </v>
          </cell>
        </row>
        <row r="1042">
          <cell r="A1042" t="str">
            <v> 潮州市 </v>
          </cell>
          <cell r="B1042" t="str">
            <v>广东省 </v>
          </cell>
        </row>
        <row r="1043">
          <cell r="A1043" t="str">
            <v> 揭阳市 </v>
          </cell>
          <cell r="B1043" t="str">
            <v>广东省 </v>
          </cell>
        </row>
        <row r="1044">
          <cell r="A1044" t="str">
            <v> 云浮市 </v>
          </cell>
          <cell r="B1044" t="str">
            <v>广东省 </v>
          </cell>
        </row>
        <row r="1045">
          <cell r="A1045" t="str">
            <v> 昌平区 </v>
          </cell>
          <cell r="B1045" t="str">
            <v> 北京市 </v>
          </cell>
        </row>
        <row r="1046">
          <cell r="A1046" t="str">
            <v> 昌平区 </v>
          </cell>
          <cell r="B1046" t="str">
            <v> 北京市 </v>
          </cell>
        </row>
        <row r="1047">
          <cell r="A1047" t="str">
            <v> 昌平区 </v>
          </cell>
          <cell r="B1047" t="str">
            <v> 北京市 </v>
          </cell>
        </row>
        <row r="1048">
          <cell r="A1048" t="str">
            <v> 昌平区 </v>
          </cell>
          <cell r="B1048" t="str">
            <v> 北京市 </v>
          </cell>
        </row>
        <row r="1049">
          <cell r="A1049" t="str">
            <v> 朝阳区 </v>
          </cell>
          <cell r="B1049" t="str">
            <v> 北京市 </v>
          </cell>
        </row>
        <row r="1050">
          <cell r="A1050" t="str">
            <v> 朝阳区 </v>
          </cell>
          <cell r="B1050" t="str">
            <v> 北京市 </v>
          </cell>
        </row>
        <row r="1051">
          <cell r="A1051" t="str">
            <v> 朝阳区 </v>
          </cell>
          <cell r="B1051" t="str">
            <v> 北京市 </v>
          </cell>
        </row>
        <row r="1052">
          <cell r="A1052" t="str">
            <v> 朝阳区 </v>
          </cell>
          <cell r="B1052" t="str">
            <v> 北京市 </v>
          </cell>
        </row>
        <row r="1053">
          <cell r="A1053" t="str">
            <v> 崇文区 </v>
          </cell>
          <cell r="B1053" t="str">
            <v> 北京市 </v>
          </cell>
        </row>
        <row r="1054">
          <cell r="A1054" t="str">
            <v> 崇文区 </v>
          </cell>
          <cell r="B1054" t="str">
            <v> 北京市 </v>
          </cell>
        </row>
        <row r="1055">
          <cell r="A1055" t="str">
            <v> 崇文区 </v>
          </cell>
          <cell r="B1055" t="str">
            <v> 北京市 </v>
          </cell>
        </row>
        <row r="1056">
          <cell r="A1056" t="str">
            <v> 崇文区 </v>
          </cell>
          <cell r="B1056" t="str">
            <v> 北京市 </v>
          </cell>
        </row>
        <row r="1057">
          <cell r="A1057" t="str">
            <v> 大兴区 </v>
          </cell>
          <cell r="B1057" t="str">
            <v> 北京市 </v>
          </cell>
        </row>
        <row r="1058">
          <cell r="A1058" t="str">
            <v> 大兴区 </v>
          </cell>
          <cell r="B1058" t="str">
            <v> 北京市 </v>
          </cell>
        </row>
        <row r="1059">
          <cell r="A1059" t="str">
            <v> 大兴区 </v>
          </cell>
          <cell r="B1059" t="str">
            <v> 北京市 </v>
          </cell>
        </row>
        <row r="1060">
          <cell r="A1060" t="str">
            <v> 大兴区 </v>
          </cell>
          <cell r="B1060" t="str">
            <v> 北京市 </v>
          </cell>
        </row>
        <row r="1061">
          <cell r="A1061" t="str">
            <v> 东城区 </v>
          </cell>
          <cell r="B1061" t="str">
            <v> 北京市 </v>
          </cell>
        </row>
        <row r="1062">
          <cell r="A1062" t="str">
            <v> 东城区 </v>
          </cell>
          <cell r="B1062" t="str">
            <v> 北京市 </v>
          </cell>
        </row>
        <row r="1063">
          <cell r="A1063" t="str">
            <v> 东城区 </v>
          </cell>
          <cell r="B1063" t="str">
            <v> 北京市 </v>
          </cell>
        </row>
        <row r="1064">
          <cell r="A1064" t="str">
            <v> 东城区 </v>
          </cell>
          <cell r="B1064" t="str">
            <v> 北京市 </v>
          </cell>
        </row>
        <row r="1065">
          <cell r="A1065" t="str">
            <v> 房山区 </v>
          </cell>
          <cell r="B1065" t="str">
            <v> 北京市 </v>
          </cell>
        </row>
        <row r="1066">
          <cell r="A1066" t="str">
            <v> 房山区 </v>
          </cell>
          <cell r="B1066" t="str">
            <v> 北京市 </v>
          </cell>
        </row>
        <row r="1067">
          <cell r="A1067" t="str">
            <v> 房山区 </v>
          </cell>
          <cell r="B1067" t="str">
            <v> 北京市 </v>
          </cell>
        </row>
        <row r="1068">
          <cell r="A1068" t="str">
            <v> 房山区 </v>
          </cell>
          <cell r="B1068" t="str">
            <v> 北京市 </v>
          </cell>
        </row>
        <row r="1069">
          <cell r="A1069" t="str">
            <v> 丰台区 </v>
          </cell>
          <cell r="B1069" t="str">
            <v> 北京市 </v>
          </cell>
        </row>
        <row r="1070">
          <cell r="A1070" t="str">
            <v> 丰台区 </v>
          </cell>
          <cell r="B1070" t="str">
            <v> 北京市 </v>
          </cell>
        </row>
        <row r="1071">
          <cell r="A1071" t="str">
            <v> 丰台区 </v>
          </cell>
          <cell r="B1071" t="str">
            <v> 北京市 </v>
          </cell>
        </row>
        <row r="1072">
          <cell r="A1072" t="str">
            <v> 丰台区 </v>
          </cell>
          <cell r="B1072" t="str">
            <v> 北京市 </v>
          </cell>
        </row>
        <row r="1073">
          <cell r="A1073" t="str">
            <v> 海淀区 </v>
          </cell>
          <cell r="B1073" t="str">
            <v> 北京市 </v>
          </cell>
        </row>
        <row r="1074">
          <cell r="A1074" t="str">
            <v> 海淀区 </v>
          </cell>
          <cell r="B1074" t="str">
            <v> 北京市 </v>
          </cell>
        </row>
        <row r="1075">
          <cell r="A1075" t="str">
            <v> 海淀区 </v>
          </cell>
          <cell r="B1075" t="str">
            <v> 北京市 </v>
          </cell>
        </row>
        <row r="1076">
          <cell r="A1076" t="str">
            <v> 海淀区 </v>
          </cell>
          <cell r="B1076" t="str">
            <v> 北京市 </v>
          </cell>
        </row>
        <row r="1077">
          <cell r="A1077" t="str">
            <v> 怀柔区 </v>
          </cell>
          <cell r="B1077" t="str">
            <v> 北京市 </v>
          </cell>
        </row>
        <row r="1078">
          <cell r="A1078" t="str">
            <v> 怀柔区 </v>
          </cell>
          <cell r="B1078" t="str">
            <v> 北京市 </v>
          </cell>
        </row>
        <row r="1079">
          <cell r="A1079" t="str">
            <v> 怀柔区 </v>
          </cell>
          <cell r="B1079" t="str">
            <v> 北京市 </v>
          </cell>
        </row>
        <row r="1080">
          <cell r="A1080" t="str">
            <v> 怀柔区 </v>
          </cell>
          <cell r="B1080" t="str">
            <v> 北京市 </v>
          </cell>
        </row>
        <row r="1081">
          <cell r="A1081" t="str">
            <v> 门头沟区 </v>
          </cell>
          <cell r="B1081" t="str">
            <v> 北京市 </v>
          </cell>
        </row>
        <row r="1082">
          <cell r="A1082" t="str">
            <v> 门头沟区 </v>
          </cell>
          <cell r="B1082" t="str">
            <v> 北京市 </v>
          </cell>
        </row>
        <row r="1083">
          <cell r="A1083" t="str">
            <v> 门头沟区 </v>
          </cell>
          <cell r="B1083" t="str">
            <v> 北京市 </v>
          </cell>
        </row>
        <row r="1084">
          <cell r="A1084" t="str">
            <v> 门头沟区 </v>
          </cell>
          <cell r="B1084" t="str">
            <v> 北京市 </v>
          </cell>
        </row>
        <row r="1085">
          <cell r="A1085" t="str">
            <v> 密云县 </v>
          </cell>
          <cell r="B1085" t="str">
            <v> 北京市 </v>
          </cell>
        </row>
        <row r="1086">
          <cell r="A1086" t="str">
            <v> 密云县 </v>
          </cell>
          <cell r="B1086" t="str">
            <v> 北京市 </v>
          </cell>
        </row>
        <row r="1087">
          <cell r="A1087" t="str">
            <v> 密云县 </v>
          </cell>
          <cell r="B1087" t="str">
            <v> 北京市 </v>
          </cell>
        </row>
        <row r="1088">
          <cell r="A1088" t="str">
            <v> 密云县 </v>
          </cell>
          <cell r="B1088" t="str">
            <v> 北京市 </v>
          </cell>
        </row>
        <row r="1089">
          <cell r="A1089" t="str">
            <v> 平谷区 </v>
          </cell>
          <cell r="B1089" t="str">
            <v> 北京市 </v>
          </cell>
        </row>
        <row r="1090">
          <cell r="A1090" t="str">
            <v> 平谷区 </v>
          </cell>
          <cell r="B1090" t="str">
            <v> 北京市 </v>
          </cell>
        </row>
        <row r="1091">
          <cell r="A1091" t="str">
            <v> 平谷区 </v>
          </cell>
          <cell r="B1091" t="str">
            <v> 北京市 </v>
          </cell>
        </row>
        <row r="1092">
          <cell r="A1092" t="str">
            <v> 平谷区 </v>
          </cell>
          <cell r="B1092" t="str">
            <v> 北京市 </v>
          </cell>
        </row>
        <row r="1093">
          <cell r="A1093" t="str">
            <v> 石景山区 </v>
          </cell>
          <cell r="B1093" t="str">
            <v> 北京市 </v>
          </cell>
        </row>
        <row r="1094">
          <cell r="A1094" t="str">
            <v> 石景山区 </v>
          </cell>
          <cell r="B1094" t="str">
            <v> 北京市 </v>
          </cell>
        </row>
        <row r="1095">
          <cell r="A1095" t="str">
            <v> 石景山区 </v>
          </cell>
          <cell r="B1095" t="str">
            <v> 北京市 </v>
          </cell>
        </row>
        <row r="1096">
          <cell r="A1096" t="str">
            <v> 石景山区 </v>
          </cell>
          <cell r="B1096" t="str">
            <v> 北京市 </v>
          </cell>
        </row>
        <row r="1097">
          <cell r="A1097" t="str">
            <v> 顺义区 </v>
          </cell>
          <cell r="B1097" t="str">
            <v> 北京市 </v>
          </cell>
        </row>
        <row r="1098">
          <cell r="A1098" t="str">
            <v> 顺义区 </v>
          </cell>
          <cell r="B1098" t="str">
            <v> 北京市 </v>
          </cell>
        </row>
        <row r="1099">
          <cell r="A1099" t="str">
            <v> 顺义区 </v>
          </cell>
          <cell r="B1099" t="str">
            <v> 北京市 </v>
          </cell>
        </row>
        <row r="1100">
          <cell r="A1100" t="str">
            <v> 顺义区 </v>
          </cell>
          <cell r="B1100" t="str">
            <v> 北京市 </v>
          </cell>
        </row>
        <row r="1101">
          <cell r="A1101" t="str">
            <v> 通州区 </v>
          </cell>
          <cell r="B1101" t="str">
            <v> 北京市 </v>
          </cell>
        </row>
        <row r="1102">
          <cell r="A1102" t="str">
            <v> 通州区 </v>
          </cell>
          <cell r="B1102" t="str">
            <v> 北京市 </v>
          </cell>
        </row>
        <row r="1103">
          <cell r="A1103" t="str">
            <v> 通州区 </v>
          </cell>
          <cell r="B1103" t="str">
            <v> 北京市 </v>
          </cell>
        </row>
        <row r="1104">
          <cell r="A1104" t="str">
            <v> 通州区 </v>
          </cell>
          <cell r="B1104" t="str">
            <v> 北京市 </v>
          </cell>
        </row>
        <row r="1105">
          <cell r="A1105" t="str">
            <v> 西城区 </v>
          </cell>
          <cell r="B1105" t="str">
            <v> 北京市 </v>
          </cell>
        </row>
        <row r="1106">
          <cell r="A1106" t="str">
            <v> 西城区 </v>
          </cell>
          <cell r="B1106" t="str">
            <v> 北京市 </v>
          </cell>
        </row>
        <row r="1107">
          <cell r="A1107" t="str">
            <v> 西城区 </v>
          </cell>
          <cell r="B1107" t="str">
            <v> 北京市 </v>
          </cell>
        </row>
        <row r="1108">
          <cell r="A1108" t="str">
            <v> 西城区 </v>
          </cell>
          <cell r="B1108" t="str">
            <v> 北京市 </v>
          </cell>
        </row>
        <row r="1109">
          <cell r="A1109" t="str">
            <v> 宣武区 </v>
          </cell>
          <cell r="B1109" t="str">
            <v> 北京市 </v>
          </cell>
        </row>
        <row r="1110">
          <cell r="A1110" t="str">
            <v> 宣武区 </v>
          </cell>
          <cell r="B1110" t="str">
            <v> 北京市 </v>
          </cell>
        </row>
        <row r="1111">
          <cell r="A1111" t="str">
            <v> 宣武区 </v>
          </cell>
          <cell r="B1111" t="str">
            <v> 北京市 </v>
          </cell>
        </row>
        <row r="1112">
          <cell r="A1112" t="str">
            <v> 宣武区 </v>
          </cell>
          <cell r="B1112" t="str">
            <v> 北京市 </v>
          </cell>
        </row>
        <row r="1113">
          <cell r="A1113" t="str">
            <v> 延庆县 </v>
          </cell>
          <cell r="B1113" t="str">
            <v> 北京市 </v>
          </cell>
        </row>
        <row r="1114">
          <cell r="A1114" t="str">
            <v> 延庆县 </v>
          </cell>
          <cell r="B1114" t="str">
            <v> 北京市 </v>
          </cell>
        </row>
        <row r="1115">
          <cell r="A1115" t="str">
            <v> 延庆县 </v>
          </cell>
          <cell r="B1115" t="str">
            <v> 北京市 </v>
          </cell>
        </row>
        <row r="1116">
          <cell r="A1116" t="str">
            <v> 延庆县 </v>
          </cell>
          <cell r="B1116" t="str">
            <v> 北京市 </v>
          </cell>
        </row>
        <row r="1117">
          <cell r="A1117" t="str">
            <v> 杭州市 </v>
          </cell>
          <cell r="B1117" t="str">
            <v>  浙江省 </v>
          </cell>
        </row>
        <row r="1118">
          <cell r="A1118" t="str">
            <v> 杭州市 </v>
          </cell>
          <cell r="B1118" t="str">
            <v>  浙江省 </v>
          </cell>
        </row>
        <row r="1119">
          <cell r="A1119" t="str">
            <v> 杭州市 </v>
          </cell>
          <cell r="B1119" t="str">
            <v>  浙江省 </v>
          </cell>
        </row>
        <row r="1120">
          <cell r="A1120" t="str">
            <v> 杭州市 </v>
          </cell>
          <cell r="B1120" t="str">
            <v>  浙江省 </v>
          </cell>
        </row>
        <row r="1121">
          <cell r="A1121" t="str">
            <v> 杭州市 </v>
          </cell>
          <cell r="B1121" t="str">
            <v>  浙江省 </v>
          </cell>
        </row>
        <row r="1122">
          <cell r="A1122" t="str">
            <v> 湖州市 </v>
          </cell>
          <cell r="B1122" t="str">
            <v>  浙江省 </v>
          </cell>
        </row>
        <row r="1123">
          <cell r="A1123" t="str">
            <v> 湖州市 </v>
          </cell>
          <cell r="B1123" t="str">
            <v>  浙江省 </v>
          </cell>
        </row>
        <row r="1124">
          <cell r="A1124" t="str">
            <v> 湖州市 </v>
          </cell>
          <cell r="B1124" t="str">
            <v>  浙江省 </v>
          </cell>
        </row>
        <row r="1125">
          <cell r="A1125" t="str">
            <v> 湖州市 </v>
          </cell>
          <cell r="B1125" t="str">
            <v>  浙江省 </v>
          </cell>
        </row>
        <row r="1126">
          <cell r="A1126" t="str">
            <v> 湖州市 </v>
          </cell>
          <cell r="B1126" t="str">
            <v>  浙江省 </v>
          </cell>
        </row>
        <row r="1127">
          <cell r="A1127" t="str">
            <v> 嘉兴市 </v>
          </cell>
          <cell r="B1127" t="str">
            <v>  浙江省 </v>
          </cell>
        </row>
        <row r="1128">
          <cell r="A1128" t="str">
            <v> 嘉兴市 </v>
          </cell>
          <cell r="B1128" t="str">
            <v>  浙江省 </v>
          </cell>
        </row>
        <row r="1129">
          <cell r="A1129" t="str">
            <v> 嘉兴市 </v>
          </cell>
          <cell r="B1129" t="str">
            <v>  浙江省 </v>
          </cell>
        </row>
        <row r="1130">
          <cell r="A1130" t="str">
            <v> 嘉兴市 </v>
          </cell>
          <cell r="B1130" t="str">
            <v>  浙江省 </v>
          </cell>
        </row>
        <row r="1131">
          <cell r="A1131" t="str">
            <v> 嘉兴市 </v>
          </cell>
          <cell r="B1131" t="str">
            <v>  浙江省 </v>
          </cell>
        </row>
        <row r="1132">
          <cell r="A1132" t="str">
            <v> 金华市 </v>
          </cell>
          <cell r="B1132" t="str">
            <v>  浙江省 </v>
          </cell>
        </row>
        <row r="1133">
          <cell r="A1133" t="str">
            <v> 金华市 </v>
          </cell>
          <cell r="B1133" t="str">
            <v>  浙江省 </v>
          </cell>
        </row>
        <row r="1134">
          <cell r="A1134" t="str">
            <v> 金华市 </v>
          </cell>
          <cell r="B1134" t="str">
            <v>  浙江省 </v>
          </cell>
        </row>
        <row r="1135">
          <cell r="A1135" t="str">
            <v> 金华市 </v>
          </cell>
          <cell r="B1135" t="str">
            <v>  浙江省 </v>
          </cell>
        </row>
        <row r="1136">
          <cell r="A1136" t="str">
            <v> 金华市 </v>
          </cell>
          <cell r="B1136" t="str">
            <v>  浙江省 </v>
          </cell>
        </row>
        <row r="1137">
          <cell r="A1137" t="str">
            <v> 丽水市 </v>
          </cell>
          <cell r="B1137" t="str">
            <v>  浙江省 </v>
          </cell>
        </row>
        <row r="1138">
          <cell r="A1138" t="str">
            <v> 丽水市 </v>
          </cell>
          <cell r="B1138" t="str">
            <v>  浙江省 </v>
          </cell>
        </row>
        <row r="1139">
          <cell r="A1139" t="str">
            <v> 丽水市 </v>
          </cell>
          <cell r="B1139" t="str">
            <v>  浙江省 </v>
          </cell>
        </row>
        <row r="1140">
          <cell r="A1140" t="str">
            <v> 丽水市 </v>
          </cell>
          <cell r="B1140" t="str">
            <v>  浙江省 </v>
          </cell>
        </row>
        <row r="1141">
          <cell r="A1141" t="str">
            <v> 丽水市 </v>
          </cell>
          <cell r="B1141" t="str">
            <v>  浙江省 </v>
          </cell>
        </row>
        <row r="1142">
          <cell r="A1142" t="str">
            <v> 宁波市 </v>
          </cell>
          <cell r="B1142" t="str">
            <v>  浙江省 </v>
          </cell>
        </row>
        <row r="1143">
          <cell r="A1143" t="str">
            <v> 宁波市 </v>
          </cell>
          <cell r="B1143" t="str">
            <v>  浙江省 </v>
          </cell>
        </row>
        <row r="1144">
          <cell r="A1144" t="str">
            <v> 宁波市 </v>
          </cell>
          <cell r="B1144" t="str">
            <v>  浙江省 </v>
          </cell>
        </row>
        <row r="1145">
          <cell r="A1145" t="str">
            <v> 宁波市 </v>
          </cell>
          <cell r="B1145" t="str">
            <v>  浙江省 </v>
          </cell>
        </row>
        <row r="1146">
          <cell r="A1146" t="str">
            <v> 宁波市 </v>
          </cell>
          <cell r="B1146" t="str">
            <v>  浙江省 </v>
          </cell>
        </row>
        <row r="1147">
          <cell r="A1147" t="str">
            <v> 衢州市 </v>
          </cell>
          <cell r="B1147" t="str">
            <v>  浙江省 </v>
          </cell>
        </row>
        <row r="1148">
          <cell r="A1148" t="str">
            <v> 衢州市 </v>
          </cell>
          <cell r="B1148" t="str">
            <v>  浙江省 </v>
          </cell>
        </row>
        <row r="1149">
          <cell r="A1149" t="str">
            <v> 衢州市 </v>
          </cell>
          <cell r="B1149" t="str">
            <v>  浙江省 </v>
          </cell>
        </row>
        <row r="1150">
          <cell r="A1150" t="str">
            <v> 衢州市 </v>
          </cell>
          <cell r="B1150" t="str">
            <v>  浙江省 </v>
          </cell>
        </row>
        <row r="1151">
          <cell r="A1151" t="str">
            <v> 衢州市 </v>
          </cell>
          <cell r="B1151" t="str">
            <v>  浙江省 </v>
          </cell>
        </row>
        <row r="1152">
          <cell r="A1152" t="str">
            <v> 绍兴市 </v>
          </cell>
          <cell r="B1152" t="str">
            <v>  浙江省 </v>
          </cell>
        </row>
        <row r="1153">
          <cell r="A1153" t="str">
            <v> 绍兴市 </v>
          </cell>
          <cell r="B1153" t="str">
            <v>  浙江省 </v>
          </cell>
        </row>
        <row r="1154">
          <cell r="A1154" t="str">
            <v> 绍兴市 </v>
          </cell>
          <cell r="B1154" t="str">
            <v>  浙江省 </v>
          </cell>
        </row>
        <row r="1155">
          <cell r="A1155" t="str">
            <v> 绍兴市 </v>
          </cell>
          <cell r="B1155" t="str">
            <v>  浙江省 </v>
          </cell>
        </row>
        <row r="1156">
          <cell r="A1156" t="str">
            <v> 绍兴市 </v>
          </cell>
          <cell r="B1156" t="str">
            <v>  浙江省 </v>
          </cell>
        </row>
        <row r="1157">
          <cell r="A1157" t="str">
            <v> 台州市 </v>
          </cell>
          <cell r="B1157" t="str">
            <v>  浙江省 </v>
          </cell>
        </row>
        <row r="1158">
          <cell r="A1158" t="str">
            <v> 台州市 </v>
          </cell>
          <cell r="B1158" t="str">
            <v>  浙江省 </v>
          </cell>
        </row>
        <row r="1159">
          <cell r="A1159" t="str">
            <v> 台州市 </v>
          </cell>
          <cell r="B1159" t="str">
            <v>  浙江省 </v>
          </cell>
        </row>
        <row r="1160">
          <cell r="A1160" t="str">
            <v> 台州市 </v>
          </cell>
          <cell r="B1160" t="str">
            <v>  浙江省 </v>
          </cell>
        </row>
        <row r="1161">
          <cell r="A1161" t="str">
            <v> 台州市 </v>
          </cell>
          <cell r="B1161" t="str">
            <v>  浙江省 </v>
          </cell>
        </row>
        <row r="1162">
          <cell r="A1162" t="str">
            <v> 温州市 </v>
          </cell>
          <cell r="B1162" t="str">
            <v>  浙江省 </v>
          </cell>
        </row>
        <row r="1163">
          <cell r="A1163" t="str">
            <v> 温州市 </v>
          </cell>
          <cell r="B1163" t="str">
            <v>  浙江省 </v>
          </cell>
        </row>
        <row r="1164">
          <cell r="A1164" t="str">
            <v> 温州市 </v>
          </cell>
          <cell r="B1164" t="str">
            <v>  浙江省 </v>
          </cell>
        </row>
        <row r="1165">
          <cell r="A1165" t="str">
            <v> 温州市 </v>
          </cell>
          <cell r="B1165" t="str">
            <v>  浙江省 </v>
          </cell>
        </row>
        <row r="1166">
          <cell r="A1166" t="str">
            <v> 温州市 </v>
          </cell>
          <cell r="B1166" t="str">
            <v>  浙江省 </v>
          </cell>
        </row>
        <row r="1167">
          <cell r="A1167" t="str">
            <v> 舟山市 </v>
          </cell>
          <cell r="B1167" t="str">
            <v>  浙江省 </v>
          </cell>
        </row>
        <row r="1168">
          <cell r="A1168" t="str">
            <v> 舟山市 </v>
          </cell>
          <cell r="B1168" t="str">
            <v>  浙江省 </v>
          </cell>
        </row>
        <row r="1169">
          <cell r="A1169" t="str">
            <v> 舟山市 </v>
          </cell>
          <cell r="B1169" t="str">
            <v>  浙江省 </v>
          </cell>
        </row>
        <row r="1170">
          <cell r="A1170" t="str">
            <v> 舟山市 </v>
          </cell>
          <cell r="B1170" t="str">
            <v>  浙江省 </v>
          </cell>
        </row>
        <row r="1171">
          <cell r="A1171" t="str">
            <v> 舟山市 </v>
          </cell>
          <cell r="B1171" t="str">
            <v>  浙江省 </v>
          </cell>
        </row>
        <row r="1172">
          <cell r="A1172" t="str">
            <v> 保山市 </v>
          </cell>
          <cell r="B1172" t="str">
            <v>  云南省 </v>
          </cell>
        </row>
        <row r="1173">
          <cell r="A1173" t="str">
            <v> 保山市 </v>
          </cell>
          <cell r="B1173" t="str">
            <v>  云南省 </v>
          </cell>
        </row>
        <row r="1174">
          <cell r="A1174" t="str">
            <v> 保山市 </v>
          </cell>
          <cell r="B1174" t="str">
            <v>  云南省 </v>
          </cell>
        </row>
        <row r="1175">
          <cell r="A1175" t="str">
            <v> 楚雄彝族自治州 </v>
          </cell>
          <cell r="B1175" t="str">
            <v>  云南省 </v>
          </cell>
        </row>
        <row r="1176">
          <cell r="A1176" t="str">
            <v> 楚雄彝族自治州 </v>
          </cell>
          <cell r="B1176" t="str">
            <v>  云南省 </v>
          </cell>
        </row>
        <row r="1177">
          <cell r="A1177" t="str">
            <v> 大理白族自治州 </v>
          </cell>
          <cell r="B1177" t="str">
            <v>  云南省 </v>
          </cell>
        </row>
        <row r="1178">
          <cell r="A1178" t="str">
            <v> 大理白族自治州 </v>
          </cell>
          <cell r="B1178" t="str">
            <v>  云南省 </v>
          </cell>
        </row>
        <row r="1179">
          <cell r="A1179" t="str">
            <v> 德宏傣族景颇族自治州 </v>
          </cell>
          <cell r="B1179" t="str">
            <v>  云南省 </v>
          </cell>
        </row>
        <row r="1180">
          <cell r="A1180" t="str">
            <v> 德宏傣族景颇族自治州 </v>
          </cell>
          <cell r="B1180" t="str">
            <v>  云南省 </v>
          </cell>
        </row>
        <row r="1181">
          <cell r="A1181" t="str">
            <v> 迪庆藏族自治州 </v>
          </cell>
          <cell r="B1181" t="str">
            <v>  云南省 </v>
          </cell>
        </row>
        <row r="1182">
          <cell r="A1182" t="str">
            <v> 迪庆藏族自治州 </v>
          </cell>
          <cell r="B1182" t="str">
            <v>  云南省 </v>
          </cell>
        </row>
        <row r="1183">
          <cell r="A1183" t="str">
            <v> 红河哈尼族彝族自治州 </v>
          </cell>
          <cell r="B1183" t="str">
            <v>  云南省 </v>
          </cell>
        </row>
        <row r="1184">
          <cell r="A1184" t="str">
            <v> 红河哈尼族彝族自治州 </v>
          </cell>
          <cell r="B1184" t="str">
            <v>  云南省 </v>
          </cell>
        </row>
        <row r="1185">
          <cell r="A1185" t="str">
            <v> 昆明市 </v>
          </cell>
          <cell r="B1185" t="str">
            <v>  云南省 </v>
          </cell>
        </row>
        <row r="1186">
          <cell r="A1186" t="str">
            <v> 昆明市 </v>
          </cell>
          <cell r="B1186" t="str">
            <v>  云南省 </v>
          </cell>
        </row>
        <row r="1187">
          <cell r="A1187" t="str">
            <v> 昆明市 </v>
          </cell>
          <cell r="B1187" t="str">
            <v>  云南省 </v>
          </cell>
        </row>
        <row r="1188">
          <cell r="A1188" t="str">
            <v> 丽江市 </v>
          </cell>
          <cell r="B1188" t="str">
            <v>  云南省 </v>
          </cell>
        </row>
        <row r="1189">
          <cell r="A1189" t="str">
            <v> 丽江市 </v>
          </cell>
          <cell r="B1189" t="str">
            <v>  云南省 </v>
          </cell>
        </row>
        <row r="1190">
          <cell r="A1190" t="str">
            <v> 丽江市 </v>
          </cell>
          <cell r="B1190" t="str">
            <v>  云南省 </v>
          </cell>
        </row>
        <row r="1191">
          <cell r="A1191" t="str">
            <v> 临沧市 </v>
          </cell>
          <cell r="B1191" t="str">
            <v>  云南省 </v>
          </cell>
        </row>
        <row r="1192">
          <cell r="A1192" t="str">
            <v> 临沧市 </v>
          </cell>
          <cell r="B1192" t="str">
            <v>  云南省 </v>
          </cell>
        </row>
        <row r="1193">
          <cell r="A1193" t="str">
            <v> 临沧市 </v>
          </cell>
          <cell r="B1193" t="str">
            <v>  云南省 </v>
          </cell>
        </row>
        <row r="1194">
          <cell r="A1194" t="str">
            <v> 怒江傈僳族自治州 </v>
          </cell>
          <cell r="B1194" t="str">
            <v>  云南省 </v>
          </cell>
        </row>
        <row r="1195">
          <cell r="A1195" t="str">
            <v> 怒江傈僳族自治州 </v>
          </cell>
          <cell r="B1195" t="str">
            <v>  云南省 </v>
          </cell>
        </row>
        <row r="1196">
          <cell r="A1196" t="str">
            <v> 曲靖市 </v>
          </cell>
          <cell r="B1196" t="str">
            <v>  云南省 </v>
          </cell>
        </row>
        <row r="1197">
          <cell r="A1197" t="str">
            <v> 曲靖市 </v>
          </cell>
          <cell r="B1197" t="str">
            <v>  云南省 </v>
          </cell>
        </row>
        <row r="1198">
          <cell r="A1198" t="str">
            <v> 曲靖市 </v>
          </cell>
          <cell r="B1198" t="str">
            <v>  云南省 </v>
          </cell>
        </row>
        <row r="1199">
          <cell r="A1199" t="str">
            <v> 思茅市 </v>
          </cell>
          <cell r="B1199" t="str">
            <v>  云南省 </v>
          </cell>
        </row>
        <row r="1200">
          <cell r="A1200" t="str">
            <v> 思茅市 </v>
          </cell>
          <cell r="B1200" t="str">
            <v>  云南省 </v>
          </cell>
        </row>
        <row r="1201">
          <cell r="A1201" t="str">
            <v> 思茅市 </v>
          </cell>
          <cell r="B1201" t="str">
            <v>  云南省 </v>
          </cell>
        </row>
        <row r="1202">
          <cell r="A1202" t="str">
            <v> 文山壮族苗族自治州 </v>
          </cell>
          <cell r="B1202" t="str">
            <v>  云南省 </v>
          </cell>
        </row>
        <row r="1203">
          <cell r="A1203" t="str">
            <v> 文山壮族苗族自治州 </v>
          </cell>
          <cell r="B1203" t="str">
            <v>  云南省 </v>
          </cell>
        </row>
        <row r="1204">
          <cell r="A1204" t="str">
            <v> 西双版纳傣族自治州 </v>
          </cell>
          <cell r="B1204" t="str">
            <v>  云南省 </v>
          </cell>
        </row>
        <row r="1205">
          <cell r="A1205" t="str">
            <v> 西双版纳傣族自治州 </v>
          </cell>
          <cell r="B1205" t="str">
            <v>  云南省 </v>
          </cell>
        </row>
        <row r="1206">
          <cell r="A1206" t="str">
            <v> 玉溪市 </v>
          </cell>
          <cell r="B1206" t="str">
            <v>  云南省 </v>
          </cell>
        </row>
        <row r="1207">
          <cell r="A1207" t="str">
            <v> 玉溪市 </v>
          </cell>
          <cell r="B1207" t="str">
            <v>  云南省 </v>
          </cell>
        </row>
        <row r="1208">
          <cell r="A1208" t="str">
            <v> 玉溪市 </v>
          </cell>
          <cell r="B1208" t="str">
            <v>  云南省 </v>
          </cell>
        </row>
        <row r="1209">
          <cell r="A1209" t="str">
            <v> 昭通市 </v>
          </cell>
          <cell r="B1209" t="str">
            <v>  云南省 </v>
          </cell>
        </row>
        <row r="1210">
          <cell r="A1210" t="str">
            <v> 昭通市 </v>
          </cell>
          <cell r="B1210" t="str">
            <v>  云南省 </v>
          </cell>
        </row>
        <row r="1211">
          <cell r="A1211" t="str">
            <v> 昭通市 </v>
          </cell>
          <cell r="B1211" t="str">
            <v>  云南省 </v>
          </cell>
        </row>
        <row r="1212">
          <cell r="A1212" t="str">
            <v>楚雄彝族自治州</v>
          </cell>
          <cell r="B1212" t="str">
            <v>  云南省 </v>
          </cell>
        </row>
        <row r="1213">
          <cell r="A1213" t="str">
            <v>大理白族自治州</v>
          </cell>
          <cell r="B1213" t="str">
            <v>  云南省 </v>
          </cell>
        </row>
        <row r="1214">
          <cell r="A1214" t="str">
            <v>德宏傣族景颇族自治州</v>
          </cell>
          <cell r="B1214" t="str">
            <v>  云南省 </v>
          </cell>
        </row>
        <row r="1215">
          <cell r="A1215" t="str">
            <v>迪庆藏族自治州</v>
          </cell>
          <cell r="B1215" t="str">
            <v>  云南省 </v>
          </cell>
        </row>
        <row r="1216">
          <cell r="A1216" t="str">
            <v>红河哈尼族彝族自治州</v>
          </cell>
          <cell r="B1216" t="str">
            <v>  云南省 </v>
          </cell>
        </row>
        <row r="1217">
          <cell r="A1217" t="str">
            <v>怒江傈僳族自治州</v>
          </cell>
          <cell r="B1217" t="str">
            <v>  云南省 </v>
          </cell>
        </row>
        <row r="1218">
          <cell r="A1218" t="str">
            <v>文山壮族苗族自治州</v>
          </cell>
          <cell r="B1218" t="str">
            <v>  云南省 </v>
          </cell>
        </row>
        <row r="1219">
          <cell r="A1219" t="str">
            <v>西双版纳傣族自治州</v>
          </cell>
          <cell r="B1219" t="str">
            <v>  云南省 </v>
          </cell>
        </row>
        <row r="1220">
          <cell r="A1220" t="str">
            <v> 阿克苏地区 </v>
          </cell>
          <cell r="B1220" t="str">
            <v>  新疆自治区 </v>
          </cell>
        </row>
        <row r="1221">
          <cell r="A1221" t="str">
            <v> 阿克苏地区 </v>
          </cell>
          <cell r="B1221" t="str">
            <v>  新疆自治区 </v>
          </cell>
        </row>
        <row r="1222">
          <cell r="A1222" t="str">
            <v> 阿克苏地区 </v>
          </cell>
          <cell r="B1222" t="str">
            <v>  新疆自治区 </v>
          </cell>
        </row>
        <row r="1223">
          <cell r="A1223" t="str">
            <v> 阿克苏地区 </v>
          </cell>
          <cell r="B1223" t="str">
            <v>  新疆自治区 </v>
          </cell>
        </row>
        <row r="1224">
          <cell r="A1224" t="str">
            <v> 阿拉尔市 </v>
          </cell>
          <cell r="B1224" t="str">
            <v>  新疆自治区 </v>
          </cell>
        </row>
        <row r="1225">
          <cell r="A1225" t="str">
            <v> 阿拉尔市 </v>
          </cell>
          <cell r="B1225" t="str">
            <v>  新疆自治区 </v>
          </cell>
        </row>
        <row r="1226">
          <cell r="A1226" t="str">
            <v> 阿拉尔市 </v>
          </cell>
          <cell r="B1226" t="str">
            <v>  新疆自治区 </v>
          </cell>
        </row>
        <row r="1227">
          <cell r="A1227" t="str">
            <v> 阿拉尔市 </v>
          </cell>
          <cell r="B1227" t="str">
            <v>  新疆自治区 </v>
          </cell>
        </row>
        <row r="1228">
          <cell r="A1228" t="str">
            <v> 阿勒泰地区 </v>
          </cell>
          <cell r="B1228" t="str">
            <v>  新疆自治区 </v>
          </cell>
        </row>
        <row r="1229">
          <cell r="A1229" t="str">
            <v> 阿勒泰地区 </v>
          </cell>
          <cell r="B1229" t="str">
            <v>  新疆自治区 </v>
          </cell>
        </row>
        <row r="1230">
          <cell r="A1230" t="str">
            <v> 阿勒泰地区 </v>
          </cell>
          <cell r="B1230" t="str">
            <v>  新疆自治区 </v>
          </cell>
        </row>
        <row r="1231">
          <cell r="A1231" t="str">
            <v> 阿勒泰地区 </v>
          </cell>
          <cell r="B1231" t="str">
            <v>  新疆自治区 </v>
          </cell>
        </row>
        <row r="1232">
          <cell r="A1232" t="str">
            <v> 巴音郭楞蒙古自治州 </v>
          </cell>
          <cell r="B1232" t="str">
            <v>  新疆自治区 </v>
          </cell>
        </row>
        <row r="1233">
          <cell r="A1233" t="str">
            <v> 巴音郭楞蒙古自治州 </v>
          </cell>
          <cell r="B1233" t="str">
            <v>  新疆自治区 </v>
          </cell>
        </row>
        <row r="1234">
          <cell r="A1234" t="str">
            <v> 巴音郭楞蒙古自治州 </v>
          </cell>
          <cell r="B1234" t="str">
            <v>  新疆自治区 </v>
          </cell>
        </row>
        <row r="1235">
          <cell r="A1235" t="str">
            <v> 巴音郭楞蒙古自治州 </v>
          </cell>
          <cell r="B1235" t="str">
            <v>  新疆自治区 </v>
          </cell>
        </row>
        <row r="1236">
          <cell r="A1236" t="str">
            <v> 博尔塔拉蒙古自治州 </v>
          </cell>
          <cell r="B1236" t="str">
            <v>  新疆自治区 </v>
          </cell>
        </row>
        <row r="1237">
          <cell r="A1237" t="str">
            <v> 博尔塔拉蒙古自治州 </v>
          </cell>
          <cell r="B1237" t="str">
            <v>  新疆自治区 </v>
          </cell>
        </row>
        <row r="1238">
          <cell r="A1238" t="str">
            <v> 博尔塔拉蒙古自治州 </v>
          </cell>
          <cell r="B1238" t="str">
            <v>  新疆自治区 </v>
          </cell>
        </row>
        <row r="1239">
          <cell r="A1239" t="str">
            <v> 博尔塔拉蒙古自治州 </v>
          </cell>
          <cell r="B1239" t="str">
            <v>  新疆自治区 </v>
          </cell>
        </row>
        <row r="1240">
          <cell r="A1240" t="str">
            <v> 昌吉回族自治州 </v>
          </cell>
          <cell r="B1240" t="str">
            <v>  新疆自治区 </v>
          </cell>
        </row>
        <row r="1241">
          <cell r="A1241" t="str">
            <v> 昌吉回族自治州 </v>
          </cell>
          <cell r="B1241" t="str">
            <v>  新疆自治区 </v>
          </cell>
        </row>
        <row r="1242">
          <cell r="A1242" t="str">
            <v> 昌吉回族自治州 </v>
          </cell>
          <cell r="B1242" t="str">
            <v>  新疆自治区 </v>
          </cell>
        </row>
        <row r="1243">
          <cell r="A1243" t="str">
            <v> 昌吉回族自治州 </v>
          </cell>
          <cell r="B1243" t="str">
            <v>  新疆自治区 </v>
          </cell>
        </row>
        <row r="1244">
          <cell r="A1244" t="str">
            <v> 哈密地区 </v>
          </cell>
          <cell r="B1244" t="str">
            <v>  新疆自治区 </v>
          </cell>
        </row>
        <row r="1245">
          <cell r="A1245" t="str">
            <v> 哈密地区 </v>
          </cell>
          <cell r="B1245" t="str">
            <v>  新疆自治区 </v>
          </cell>
        </row>
        <row r="1246">
          <cell r="A1246" t="str">
            <v> 哈密地区 </v>
          </cell>
          <cell r="B1246" t="str">
            <v>  新疆自治区 </v>
          </cell>
        </row>
        <row r="1247">
          <cell r="A1247" t="str">
            <v> 哈密地区 </v>
          </cell>
          <cell r="B1247" t="str">
            <v>  新疆自治区 </v>
          </cell>
        </row>
        <row r="1248">
          <cell r="A1248" t="str">
            <v> 和田地区 </v>
          </cell>
          <cell r="B1248" t="str">
            <v>  新疆自治区 </v>
          </cell>
        </row>
        <row r="1249">
          <cell r="A1249" t="str">
            <v> 和田地区 </v>
          </cell>
          <cell r="B1249" t="str">
            <v>  新疆自治区 </v>
          </cell>
        </row>
        <row r="1250">
          <cell r="A1250" t="str">
            <v> 和田地区 </v>
          </cell>
          <cell r="B1250" t="str">
            <v>  新疆自治区 </v>
          </cell>
        </row>
        <row r="1251">
          <cell r="A1251" t="str">
            <v> 和田地区 </v>
          </cell>
          <cell r="B1251" t="str">
            <v>  新疆自治区 </v>
          </cell>
        </row>
        <row r="1252">
          <cell r="A1252" t="str">
            <v> 喀什地区 </v>
          </cell>
          <cell r="B1252" t="str">
            <v>  新疆自治区 </v>
          </cell>
        </row>
        <row r="1253">
          <cell r="A1253" t="str">
            <v> 喀什地区 </v>
          </cell>
          <cell r="B1253" t="str">
            <v>  新疆自治区 </v>
          </cell>
        </row>
        <row r="1254">
          <cell r="A1254" t="str">
            <v> 喀什地区 </v>
          </cell>
          <cell r="B1254" t="str">
            <v>  新疆自治区 </v>
          </cell>
        </row>
        <row r="1255">
          <cell r="A1255" t="str">
            <v> 喀什地区 </v>
          </cell>
          <cell r="B1255" t="str">
            <v>  新疆自治区 </v>
          </cell>
        </row>
        <row r="1256">
          <cell r="A1256" t="str">
            <v> 克拉玛依市 </v>
          </cell>
          <cell r="B1256" t="str">
            <v>  新疆自治区 </v>
          </cell>
        </row>
        <row r="1257">
          <cell r="A1257" t="str">
            <v> 克拉玛依市 </v>
          </cell>
          <cell r="B1257" t="str">
            <v>  新疆自治区 </v>
          </cell>
        </row>
        <row r="1258">
          <cell r="A1258" t="str">
            <v> 克拉玛依市 </v>
          </cell>
          <cell r="B1258" t="str">
            <v>  新疆自治区 </v>
          </cell>
        </row>
        <row r="1259">
          <cell r="A1259" t="str">
            <v> 克拉玛依市 </v>
          </cell>
          <cell r="B1259" t="str">
            <v>  新疆自治区 </v>
          </cell>
        </row>
        <row r="1260">
          <cell r="A1260" t="str">
            <v> 克孜勒苏柯尔克孜自治州 </v>
          </cell>
          <cell r="B1260" t="str">
            <v>  新疆自治区 </v>
          </cell>
        </row>
        <row r="1261">
          <cell r="A1261" t="str">
            <v> 克孜勒苏柯尔克孜自治州 </v>
          </cell>
          <cell r="B1261" t="str">
            <v>  新疆自治区 </v>
          </cell>
        </row>
        <row r="1262">
          <cell r="A1262" t="str">
            <v> 克孜勒苏柯尔克孜自治州 </v>
          </cell>
          <cell r="B1262" t="str">
            <v>  新疆自治区 </v>
          </cell>
        </row>
        <row r="1263">
          <cell r="A1263" t="str">
            <v> 克孜勒苏柯尔克孜自治州 </v>
          </cell>
          <cell r="B1263" t="str">
            <v>  新疆自治区 </v>
          </cell>
        </row>
        <row r="1264">
          <cell r="A1264" t="str">
            <v> 石河子市 </v>
          </cell>
          <cell r="B1264" t="str">
            <v>  新疆自治区 </v>
          </cell>
        </row>
        <row r="1265">
          <cell r="A1265" t="str">
            <v> 石河子市 </v>
          </cell>
          <cell r="B1265" t="str">
            <v>  新疆自治区 </v>
          </cell>
        </row>
        <row r="1266">
          <cell r="A1266" t="str">
            <v> 石河子市 </v>
          </cell>
          <cell r="B1266" t="str">
            <v>  新疆自治区 </v>
          </cell>
        </row>
        <row r="1267">
          <cell r="A1267" t="str">
            <v> 石河子市 </v>
          </cell>
          <cell r="B1267" t="str">
            <v>  新疆自治区 </v>
          </cell>
        </row>
        <row r="1268">
          <cell r="A1268" t="str">
            <v> 塔城地区 </v>
          </cell>
          <cell r="B1268" t="str">
            <v>  新疆自治区 </v>
          </cell>
        </row>
        <row r="1269">
          <cell r="A1269" t="str">
            <v> 塔城地区 </v>
          </cell>
          <cell r="B1269" t="str">
            <v>  新疆自治区 </v>
          </cell>
        </row>
        <row r="1270">
          <cell r="A1270" t="str">
            <v> 塔城地区 </v>
          </cell>
          <cell r="B1270" t="str">
            <v>  新疆自治区 </v>
          </cell>
        </row>
        <row r="1271">
          <cell r="A1271" t="str">
            <v> 塔城地区 </v>
          </cell>
          <cell r="B1271" t="str">
            <v>  新疆自治区 </v>
          </cell>
        </row>
        <row r="1272">
          <cell r="A1272" t="str">
            <v> 图木舒克市 </v>
          </cell>
          <cell r="B1272" t="str">
            <v>  新疆自治区 </v>
          </cell>
        </row>
        <row r="1273">
          <cell r="A1273" t="str">
            <v> 图木舒克市 </v>
          </cell>
          <cell r="B1273" t="str">
            <v>  新疆自治区 </v>
          </cell>
        </row>
        <row r="1274">
          <cell r="A1274" t="str">
            <v> 图木舒克市 </v>
          </cell>
          <cell r="B1274" t="str">
            <v>  新疆自治区 </v>
          </cell>
        </row>
        <row r="1275">
          <cell r="A1275" t="str">
            <v> 图木舒克市 </v>
          </cell>
          <cell r="B1275" t="str">
            <v>  新疆自治区 </v>
          </cell>
        </row>
        <row r="1276">
          <cell r="A1276" t="str">
            <v> 吐鲁番地区 </v>
          </cell>
          <cell r="B1276" t="str">
            <v>  新疆自治区 </v>
          </cell>
        </row>
        <row r="1277">
          <cell r="A1277" t="str">
            <v> 吐鲁番地区 </v>
          </cell>
          <cell r="B1277" t="str">
            <v>  新疆自治区 </v>
          </cell>
        </row>
        <row r="1278">
          <cell r="A1278" t="str">
            <v> 吐鲁番地区 </v>
          </cell>
          <cell r="B1278" t="str">
            <v>  新疆自治区 </v>
          </cell>
        </row>
        <row r="1279">
          <cell r="A1279" t="str">
            <v> 吐鲁番地区 </v>
          </cell>
          <cell r="B1279" t="str">
            <v>  新疆自治区 </v>
          </cell>
        </row>
        <row r="1280">
          <cell r="A1280" t="str">
            <v> 乌鲁木齐市 </v>
          </cell>
          <cell r="B1280" t="str">
            <v>  新疆自治区 </v>
          </cell>
        </row>
        <row r="1281">
          <cell r="A1281" t="str">
            <v> 乌鲁木齐市 </v>
          </cell>
          <cell r="B1281" t="str">
            <v>  新疆自治区 </v>
          </cell>
        </row>
        <row r="1282">
          <cell r="A1282" t="str">
            <v> 乌鲁木齐市 </v>
          </cell>
          <cell r="B1282" t="str">
            <v>  新疆自治区 </v>
          </cell>
        </row>
        <row r="1283">
          <cell r="A1283" t="str">
            <v> 乌鲁木齐市 </v>
          </cell>
          <cell r="B1283" t="str">
            <v>  新疆自治区 </v>
          </cell>
        </row>
        <row r="1284">
          <cell r="A1284" t="str">
            <v> 五家渠市 </v>
          </cell>
          <cell r="B1284" t="str">
            <v>  新疆自治区 </v>
          </cell>
        </row>
        <row r="1285">
          <cell r="A1285" t="str">
            <v> 五家渠市 </v>
          </cell>
          <cell r="B1285" t="str">
            <v>  新疆自治区 </v>
          </cell>
        </row>
        <row r="1286">
          <cell r="A1286" t="str">
            <v> 五家渠市 </v>
          </cell>
          <cell r="B1286" t="str">
            <v>  新疆自治区 </v>
          </cell>
        </row>
        <row r="1287">
          <cell r="A1287" t="str">
            <v> 五家渠市 </v>
          </cell>
          <cell r="B1287" t="str">
            <v>  新疆自治区 </v>
          </cell>
        </row>
        <row r="1288">
          <cell r="A1288" t="str">
            <v> 伊犁哈萨克自治州 </v>
          </cell>
          <cell r="B1288" t="str">
            <v>  新疆自治区 </v>
          </cell>
        </row>
        <row r="1289">
          <cell r="A1289" t="str">
            <v> 伊犁哈萨克自治州 </v>
          </cell>
          <cell r="B1289" t="str">
            <v>  新疆自治区 </v>
          </cell>
        </row>
        <row r="1290">
          <cell r="A1290" t="str">
            <v> 伊犁哈萨克自治州 </v>
          </cell>
          <cell r="B1290" t="str">
            <v>  新疆自治区 </v>
          </cell>
        </row>
        <row r="1291">
          <cell r="A1291" t="str">
            <v> 伊犁哈萨克自治州 </v>
          </cell>
          <cell r="B1291" t="str">
            <v>  新疆自治区 </v>
          </cell>
        </row>
        <row r="1292">
          <cell r="A1292" t="str">
            <v> 阿里地区 </v>
          </cell>
          <cell r="B1292" t="str">
            <v>  西藏自治区 </v>
          </cell>
        </row>
        <row r="1293">
          <cell r="A1293" t="str">
            <v> 阿里地区 </v>
          </cell>
          <cell r="B1293" t="str">
            <v>  西藏自治区 </v>
          </cell>
        </row>
        <row r="1294">
          <cell r="A1294" t="str">
            <v> 昌都地区 </v>
          </cell>
          <cell r="B1294" t="str">
            <v>  西藏自治区 </v>
          </cell>
        </row>
        <row r="1295">
          <cell r="A1295" t="str">
            <v> 昌都地区 </v>
          </cell>
          <cell r="B1295" t="str">
            <v>  西藏自治区 </v>
          </cell>
        </row>
        <row r="1296">
          <cell r="A1296" t="str">
            <v> 拉萨市 </v>
          </cell>
          <cell r="B1296" t="str">
            <v>  西藏自治区 </v>
          </cell>
        </row>
        <row r="1297">
          <cell r="A1297" t="str">
            <v> 拉萨市 </v>
          </cell>
          <cell r="B1297" t="str">
            <v>  西藏自治区 </v>
          </cell>
        </row>
        <row r="1298">
          <cell r="A1298" t="str">
            <v> 林芝地区 </v>
          </cell>
          <cell r="B1298" t="str">
            <v>  西藏自治区 </v>
          </cell>
        </row>
        <row r="1299">
          <cell r="A1299" t="str">
            <v> 林芝地区 </v>
          </cell>
          <cell r="B1299" t="str">
            <v>  西藏自治区 </v>
          </cell>
        </row>
        <row r="1300">
          <cell r="A1300" t="str">
            <v> 那曲地区 </v>
          </cell>
          <cell r="B1300" t="str">
            <v>  西藏自治区 </v>
          </cell>
        </row>
        <row r="1301">
          <cell r="A1301" t="str">
            <v> 那曲地区 </v>
          </cell>
          <cell r="B1301" t="str">
            <v>  西藏自治区 </v>
          </cell>
        </row>
        <row r="1302">
          <cell r="A1302" t="str">
            <v> 日喀则地区 </v>
          </cell>
          <cell r="B1302" t="str">
            <v>  西藏自治区 </v>
          </cell>
        </row>
        <row r="1303">
          <cell r="A1303" t="str">
            <v> 日喀则地区 </v>
          </cell>
          <cell r="B1303" t="str">
            <v>  西藏自治区 </v>
          </cell>
        </row>
        <row r="1304">
          <cell r="A1304" t="str">
            <v> 山南地区 </v>
          </cell>
          <cell r="B1304" t="str">
            <v>  西藏自治区 </v>
          </cell>
        </row>
        <row r="1305">
          <cell r="A1305" t="str">
            <v> 山南地区 </v>
          </cell>
          <cell r="B1305" t="str">
            <v>  西藏自治区 </v>
          </cell>
        </row>
        <row r="1306">
          <cell r="A1306" t="str">
            <v> 阿坝藏族羌族自治州 </v>
          </cell>
          <cell r="B1306" t="str">
            <v>  四川省 </v>
          </cell>
        </row>
        <row r="1307">
          <cell r="A1307" t="str">
            <v> 阿坝藏族羌族自治州 </v>
          </cell>
          <cell r="B1307" t="str">
            <v>  四川省 </v>
          </cell>
        </row>
        <row r="1308">
          <cell r="A1308" t="str">
            <v> 阿坝藏族羌族自治州 </v>
          </cell>
          <cell r="B1308" t="str">
            <v>  四川省 </v>
          </cell>
        </row>
        <row r="1309">
          <cell r="A1309" t="str">
            <v> 巴中市 </v>
          </cell>
          <cell r="B1309" t="str">
            <v>  四川省 </v>
          </cell>
        </row>
        <row r="1310">
          <cell r="A1310" t="str">
            <v> 巴中市 </v>
          </cell>
          <cell r="B1310" t="str">
            <v>  四川省 </v>
          </cell>
        </row>
        <row r="1311">
          <cell r="A1311" t="str">
            <v> 巴中市 </v>
          </cell>
          <cell r="B1311" t="str">
            <v>  四川省 </v>
          </cell>
        </row>
        <row r="1312">
          <cell r="A1312" t="str">
            <v> 巴中市 </v>
          </cell>
          <cell r="B1312" t="str">
            <v>  四川省 </v>
          </cell>
        </row>
        <row r="1313">
          <cell r="A1313" t="str">
            <v> 成都市 </v>
          </cell>
          <cell r="B1313" t="str">
            <v>  四川省 </v>
          </cell>
        </row>
        <row r="1314">
          <cell r="A1314" t="str">
            <v> 成都市 </v>
          </cell>
          <cell r="B1314" t="str">
            <v>  四川省 </v>
          </cell>
        </row>
        <row r="1315">
          <cell r="A1315" t="str">
            <v> 成都市 </v>
          </cell>
          <cell r="B1315" t="str">
            <v>  四川省 </v>
          </cell>
        </row>
        <row r="1316">
          <cell r="A1316" t="str">
            <v> 成都市 </v>
          </cell>
          <cell r="B1316" t="str">
            <v>  四川省 </v>
          </cell>
        </row>
        <row r="1317">
          <cell r="A1317" t="str">
            <v> 达州市 </v>
          </cell>
          <cell r="B1317" t="str">
            <v>  四川省 </v>
          </cell>
        </row>
        <row r="1318">
          <cell r="A1318" t="str">
            <v> 达州市 </v>
          </cell>
          <cell r="B1318" t="str">
            <v>  四川省 </v>
          </cell>
        </row>
        <row r="1319">
          <cell r="A1319" t="str">
            <v> 达州市 </v>
          </cell>
          <cell r="B1319" t="str">
            <v>  四川省 </v>
          </cell>
        </row>
        <row r="1320">
          <cell r="A1320" t="str">
            <v> 达州市 </v>
          </cell>
          <cell r="B1320" t="str">
            <v>  四川省 </v>
          </cell>
        </row>
        <row r="1321">
          <cell r="A1321" t="str">
            <v> 德阳市 </v>
          </cell>
          <cell r="B1321" t="str">
            <v>  四川省 </v>
          </cell>
        </row>
        <row r="1322">
          <cell r="A1322" t="str">
            <v> 德阳市 </v>
          </cell>
          <cell r="B1322" t="str">
            <v>  四川省 </v>
          </cell>
        </row>
        <row r="1323">
          <cell r="A1323" t="str">
            <v> 德阳市 </v>
          </cell>
          <cell r="B1323" t="str">
            <v>  四川省 </v>
          </cell>
        </row>
        <row r="1324">
          <cell r="A1324" t="str">
            <v> 德阳市 </v>
          </cell>
          <cell r="B1324" t="str">
            <v>  四川省 </v>
          </cell>
        </row>
        <row r="1325">
          <cell r="A1325" t="str">
            <v> 甘孜藏族自治州 </v>
          </cell>
          <cell r="B1325" t="str">
            <v>  四川省 </v>
          </cell>
        </row>
        <row r="1326">
          <cell r="A1326" t="str">
            <v> 甘孜藏族自治州 </v>
          </cell>
          <cell r="B1326" t="str">
            <v>  四川省 </v>
          </cell>
        </row>
        <row r="1327">
          <cell r="A1327" t="str">
            <v> 甘孜藏族自治州 </v>
          </cell>
          <cell r="B1327" t="str">
            <v>  四川省 </v>
          </cell>
        </row>
        <row r="1328">
          <cell r="A1328" t="str">
            <v> 广安市 </v>
          </cell>
          <cell r="B1328" t="str">
            <v>  四川省 </v>
          </cell>
        </row>
        <row r="1329">
          <cell r="A1329" t="str">
            <v> 广安市 </v>
          </cell>
          <cell r="B1329" t="str">
            <v>  四川省 </v>
          </cell>
        </row>
        <row r="1330">
          <cell r="A1330" t="str">
            <v> 广安市 </v>
          </cell>
          <cell r="B1330" t="str">
            <v>  四川省 </v>
          </cell>
        </row>
        <row r="1331">
          <cell r="A1331" t="str">
            <v> 广安市 </v>
          </cell>
          <cell r="B1331" t="str">
            <v>  四川省 </v>
          </cell>
        </row>
        <row r="1332">
          <cell r="A1332" t="str">
            <v> 广元市 </v>
          </cell>
          <cell r="B1332" t="str">
            <v>  四川省 </v>
          </cell>
        </row>
        <row r="1333">
          <cell r="A1333" t="str">
            <v> 广元市 </v>
          </cell>
          <cell r="B1333" t="str">
            <v>  四川省 </v>
          </cell>
        </row>
        <row r="1334">
          <cell r="A1334" t="str">
            <v> 广元市 </v>
          </cell>
          <cell r="B1334" t="str">
            <v>  四川省 </v>
          </cell>
        </row>
        <row r="1335">
          <cell r="A1335" t="str">
            <v> 广元市 </v>
          </cell>
          <cell r="B1335" t="str">
            <v>  四川省 </v>
          </cell>
        </row>
        <row r="1336">
          <cell r="A1336" t="str">
            <v> 乐山市 </v>
          </cell>
          <cell r="B1336" t="str">
            <v>  四川省 </v>
          </cell>
        </row>
        <row r="1337">
          <cell r="A1337" t="str">
            <v> 乐山市 </v>
          </cell>
          <cell r="B1337" t="str">
            <v>  四川省 </v>
          </cell>
        </row>
        <row r="1338">
          <cell r="A1338" t="str">
            <v> 乐山市 </v>
          </cell>
          <cell r="B1338" t="str">
            <v>  四川省 </v>
          </cell>
        </row>
        <row r="1339">
          <cell r="A1339" t="str">
            <v> 乐山市 </v>
          </cell>
          <cell r="B1339" t="str">
            <v>  四川省 </v>
          </cell>
        </row>
        <row r="1340">
          <cell r="A1340" t="str">
            <v> 凉山彝族自治州 </v>
          </cell>
          <cell r="B1340" t="str">
            <v>  四川省 </v>
          </cell>
        </row>
        <row r="1341">
          <cell r="A1341" t="str">
            <v> 凉山彝族自治州 </v>
          </cell>
          <cell r="B1341" t="str">
            <v>  四川省 </v>
          </cell>
        </row>
        <row r="1342">
          <cell r="A1342" t="str">
            <v> 凉山彝族自治州 </v>
          </cell>
          <cell r="B1342" t="str">
            <v>  四川省 </v>
          </cell>
        </row>
        <row r="1343">
          <cell r="A1343" t="str">
            <v> 泸州市 </v>
          </cell>
          <cell r="B1343" t="str">
            <v>  四川省 </v>
          </cell>
        </row>
        <row r="1344">
          <cell r="A1344" t="str">
            <v> 泸州市 </v>
          </cell>
          <cell r="B1344" t="str">
            <v>  四川省 </v>
          </cell>
        </row>
        <row r="1345">
          <cell r="A1345" t="str">
            <v> 泸州市 </v>
          </cell>
          <cell r="B1345" t="str">
            <v>  四川省 </v>
          </cell>
        </row>
        <row r="1346">
          <cell r="A1346" t="str">
            <v> 泸州市 </v>
          </cell>
          <cell r="B1346" t="str">
            <v>  四川省 </v>
          </cell>
        </row>
        <row r="1347">
          <cell r="A1347" t="str">
            <v> 眉山市 </v>
          </cell>
          <cell r="B1347" t="str">
            <v>  四川省 </v>
          </cell>
        </row>
        <row r="1348">
          <cell r="A1348" t="str">
            <v> 眉山市 </v>
          </cell>
          <cell r="B1348" t="str">
            <v>  四川省 </v>
          </cell>
        </row>
        <row r="1349">
          <cell r="A1349" t="str">
            <v> 眉山市 </v>
          </cell>
          <cell r="B1349" t="str">
            <v>  四川省 </v>
          </cell>
        </row>
        <row r="1350">
          <cell r="A1350" t="str">
            <v> 眉山市 </v>
          </cell>
          <cell r="B1350" t="str">
            <v>  四川省 </v>
          </cell>
        </row>
        <row r="1351">
          <cell r="A1351" t="str">
            <v> 绵阳市 </v>
          </cell>
          <cell r="B1351" t="str">
            <v>  四川省 </v>
          </cell>
        </row>
        <row r="1352">
          <cell r="A1352" t="str">
            <v> 绵阳市 </v>
          </cell>
          <cell r="B1352" t="str">
            <v>  四川省 </v>
          </cell>
        </row>
        <row r="1353">
          <cell r="A1353" t="str">
            <v> 绵阳市 </v>
          </cell>
          <cell r="B1353" t="str">
            <v>  四川省 </v>
          </cell>
        </row>
        <row r="1354">
          <cell r="A1354" t="str">
            <v> 绵阳市 </v>
          </cell>
          <cell r="B1354" t="str">
            <v>  四川省 </v>
          </cell>
        </row>
        <row r="1355">
          <cell r="A1355" t="str">
            <v> 南充市 </v>
          </cell>
          <cell r="B1355" t="str">
            <v>  四川省 </v>
          </cell>
        </row>
        <row r="1356">
          <cell r="A1356" t="str">
            <v> 南充市 </v>
          </cell>
          <cell r="B1356" t="str">
            <v>  四川省 </v>
          </cell>
        </row>
        <row r="1357">
          <cell r="A1357" t="str">
            <v> 南充市 </v>
          </cell>
          <cell r="B1357" t="str">
            <v>  四川省 </v>
          </cell>
        </row>
        <row r="1358">
          <cell r="A1358" t="str">
            <v> 南充市 </v>
          </cell>
          <cell r="B1358" t="str">
            <v>  四川省 </v>
          </cell>
        </row>
        <row r="1359">
          <cell r="A1359" t="str">
            <v> 内江市 </v>
          </cell>
          <cell r="B1359" t="str">
            <v>  四川省 </v>
          </cell>
        </row>
        <row r="1360">
          <cell r="A1360" t="str">
            <v> 内江市 </v>
          </cell>
          <cell r="B1360" t="str">
            <v>  四川省 </v>
          </cell>
        </row>
        <row r="1361">
          <cell r="A1361" t="str">
            <v> 内江市 </v>
          </cell>
          <cell r="B1361" t="str">
            <v>  四川省 </v>
          </cell>
        </row>
        <row r="1362">
          <cell r="A1362" t="str">
            <v> 内江市 </v>
          </cell>
          <cell r="B1362" t="str">
            <v>  四川省 </v>
          </cell>
        </row>
        <row r="1363">
          <cell r="A1363" t="str">
            <v> 攀枝花市 </v>
          </cell>
          <cell r="B1363" t="str">
            <v>  四川省 </v>
          </cell>
        </row>
        <row r="1364">
          <cell r="A1364" t="str">
            <v> 攀枝花市 </v>
          </cell>
          <cell r="B1364" t="str">
            <v>  四川省 </v>
          </cell>
        </row>
        <row r="1365">
          <cell r="A1365" t="str">
            <v> 攀枝花市 </v>
          </cell>
          <cell r="B1365" t="str">
            <v>  四川省 </v>
          </cell>
        </row>
        <row r="1366">
          <cell r="A1366" t="str">
            <v> 遂宁市 </v>
          </cell>
          <cell r="B1366" t="str">
            <v>  四川省 </v>
          </cell>
        </row>
        <row r="1367">
          <cell r="A1367" t="str">
            <v> 遂宁市 </v>
          </cell>
          <cell r="B1367" t="str">
            <v>  四川省 </v>
          </cell>
        </row>
        <row r="1368">
          <cell r="A1368" t="str">
            <v> 遂宁市 </v>
          </cell>
          <cell r="B1368" t="str">
            <v>  四川省 </v>
          </cell>
        </row>
        <row r="1369">
          <cell r="A1369" t="str">
            <v> 遂宁市 </v>
          </cell>
          <cell r="B1369" t="str">
            <v>  四川省 </v>
          </cell>
        </row>
        <row r="1370">
          <cell r="A1370" t="str">
            <v> 雅安市 </v>
          </cell>
          <cell r="B1370" t="str">
            <v>  四川省 </v>
          </cell>
        </row>
        <row r="1371">
          <cell r="A1371" t="str">
            <v> 雅安市 </v>
          </cell>
          <cell r="B1371" t="str">
            <v>  四川省 </v>
          </cell>
        </row>
        <row r="1372">
          <cell r="A1372" t="str">
            <v> 雅安市 </v>
          </cell>
          <cell r="B1372" t="str">
            <v>  四川省 </v>
          </cell>
        </row>
        <row r="1373">
          <cell r="A1373" t="str">
            <v> 雅安市 </v>
          </cell>
          <cell r="B1373" t="str">
            <v>  四川省 </v>
          </cell>
        </row>
        <row r="1374">
          <cell r="A1374" t="str">
            <v> 宜宾市 </v>
          </cell>
          <cell r="B1374" t="str">
            <v>  四川省 </v>
          </cell>
        </row>
        <row r="1375">
          <cell r="A1375" t="str">
            <v> 宜宾市 </v>
          </cell>
          <cell r="B1375" t="str">
            <v>  四川省 </v>
          </cell>
        </row>
        <row r="1376">
          <cell r="A1376" t="str">
            <v> 宜宾市 </v>
          </cell>
          <cell r="B1376" t="str">
            <v>  四川省 </v>
          </cell>
        </row>
        <row r="1377">
          <cell r="A1377" t="str">
            <v> 宜宾市 </v>
          </cell>
          <cell r="B1377" t="str">
            <v>  四川省 </v>
          </cell>
        </row>
        <row r="1378">
          <cell r="A1378" t="str">
            <v> 资阳市 </v>
          </cell>
          <cell r="B1378" t="str">
            <v>  四川省 </v>
          </cell>
        </row>
        <row r="1379">
          <cell r="A1379" t="str">
            <v> 资阳市 </v>
          </cell>
          <cell r="B1379" t="str">
            <v>  四川省 </v>
          </cell>
        </row>
        <row r="1380">
          <cell r="A1380" t="str">
            <v> 资阳市 </v>
          </cell>
          <cell r="B1380" t="str">
            <v>  四川省 </v>
          </cell>
        </row>
        <row r="1381">
          <cell r="A1381" t="str">
            <v> 资阳市 </v>
          </cell>
          <cell r="B1381" t="str">
            <v>  四川省 </v>
          </cell>
        </row>
        <row r="1382">
          <cell r="A1382" t="str">
            <v> 自贡市 </v>
          </cell>
          <cell r="B1382" t="str">
            <v>  四川省 </v>
          </cell>
        </row>
        <row r="1383">
          <cell r="A1383" t="str">
            <v> 自贡市 </v>
          </cell>
          <cell r="B1383" t="str">
            <v>  四川省 </v>
          </cell>
        </row>
        <row r="1384">
          <cell r="A1384" t="str">
            <v> 自贡市 </v>
          </cell>
          <cell r="B1384" t="str">
            <v>  四川省 </v>
          </cell>
        </row>
        <row r="1385">
          <cell r="A1385" t="str">
            <v> 自贡市 </v>
          </cell>
          <cell r="B1385" t="str">
            <v>  四川省 </v>
          </cell>
        </row>
        <row r="1386">
          <cell r="A1386" t="str">
            <v>阿坝藏族羌族自治州</v>
          </cell>
          <cell r="B1386" t="str">
            <v>  四川省 </v>
          </cell>
        </row>
        <row r="1387">
          <cell r="A1387" t="str">
            <v>甘孜藏族自治州</v>
          </cell>
          <cell r="B1387" t="str">
            <v>  四川省 </v>
          </cell>
        </row>
        <row r="1388">
          <cell r="A1388" t="str">
            <v>凉山彝族自治州</v>
          </cell>
          <cell r="B1388" t="str">
            <v>  四川省 </v>
          </cell>
        </row>
        <row r="1389">
          <cell r="A1389" t="str">
            <v>攀枝花市</v>
          </cell>
          <cell r="B1389" t="str">
            <v>  四川省 </v>
          </cell>
        </row>
        <row r="1390">
          <cell r="A1390" t="str">
            <v> 果洛藏族自治州 </v>
          </cell>
          <cell r="B1390" t="str">
            <v>  青海省 </v>
          </cell>
        </row>
        <row r="1391">
          <cell r="A1391" t="str">
            <v> 果洛藏族自治州 </v>
          </cell>
          <cell r="B1391" t="str">
            <v>  青海省 </v>
          </cell>
        </row>
        <row r="1392">
          <cell r="A1392" t="str">
            <v> 果洛藏族自治州 </v>
          </cell>
          <cell r="B1392" t="str">
            <v>  青海省 </v>
          </cell>
        </row>
        <row r="1393">
          <cell r="A1393" t="str">
            <v> 果洛藏族自治州 </v>
          </cell>
          <cell r="B1393" t="str">
            <v>  青海省 </v>
          </cell>
        </row>
        <row r="1394">
          <cell r="A1394" t="str">
            <v> 海北藏族自治州 </v>
          </cell>
          <cell r="B1394" t="str">
            <v>  青海省 </v>
          </cell>
        </row>
        <row r="1395">
          <cell r="A1395" t="str">
            <v> 海北藏族自治州 </v>
          </cell>
          <cell r="B1395" t="str">
            <v>  青海省 </v>
          </cell>
        </row>
        <row r="1396">
          <cell r="A1396" t="str">
            <v> 海北藏族自治州 </v>
          </cell>
          <cell r="B1396" t="str">
            <v>  青海省 </v>
          </cell>
        </row>
        <row r="1397">
          <cell r="A1397" t="str">
            <v> 海北藏族自治州 </v>
          </cell>
          <cell r="B1397" t="str">
            <v>  青海省 </v>
          </cell>
        </row>
        <row r="1398">
          <cell r="A1398" t="str">
            <v> 海东地区 </v>
          </cell>
          <cell r="B1398" t="str">
            <v>  青海省 </v>
          </cell>
        </row>
        <row r="1399">
          <cell r="A1399" t="str">
            <v> 海东地区 </v>
          </cell>
          <cell r="B1399" t="str">
            <v>  青海省 </v>
          </cell>
        </row>
        <row r="1400">
          <cell r="A1400" t="str">
            <v> 海东地区 </v>
          </cell>
          <cell r="B1400" t="str">
            <v>  青海省 </v>
          </cell>
        </row>
        <row r="1401">
          <cell r="A1401" t="str">
            <v> 海东地区 </v>
          </cell>
          <cell r="B1401" t="str">
            <v>  青海省 </v>
          </cell>
        </row>
        <row r="1402">
          <cell r="A1402" t="str">
            <v> 海南藏族自治州 </v>
          </cell>
          <cell r="B1402" t="str">
            <v>  青海省 </v>
          </cell>
        </row>
        <row r="1403">
          <cell r="A1403" t="str">
            <v> 海南藏族自治州 </v>
          </cell>
          <cell r="B1403" t="str">
            <v>  青海省 </v>
          </cell>
        </row>
        <row r="1404">
          <cell r="A1404" t="str">
            <v> 海南藏族自治州 </v>
          </cell>
          <cell r="B1404" t="str">
            <v>  青海省 </v>
          </cell>
        </row>
        <row r="1405">
          <cell r="A1405" t="str">
            <v> 海南藏族自治州 </v>
          </cell>
          <cell r="B1405" t="str">
            <v>  青海省 </v>
          </cell>
        </row>
        <row r="1406">
          <cell r="A1406" t="str">
            <v> 海西蒙古族藏族自治州 </v>
          </cell>
          <cell r="B1406" t="str">
            <v>  青海省 </v>
          </cell>
        </row>
        <row r="1407">
          <cell r="A1407" t="str">
            <v> 海西蒙古族藏族自治州 </v>
          </cell>
          <cell r="B1407" t="str">
            <v>  青海省 </v>
          </cell>
        </row>
        <row r="1408">
          <cell r="A1408" t="str">
            <v> 海西蒙古族藏族自治州 </v>
          </cell>
          <cell r="B1408" t="str">
            <v>  青海省 </v>
          </cell>
        </row>
        <row r="1409">
          <cell r="A1409" t="str">
            <v> 海西蒙古族藏族自治州 </v>
          </cell>
          <cell r="B1409" t="str">
            <v>  青海省 </v>
          </cell>
        </row>
        <row r="1410">
          <cell r="A1410" t="str">
            <v> 黄南藏族自治州 </v>
          </cell>
          <cell r="B1410" t="str">
            <v>  青海省 </v>
          </cell>
        </row>
        <row r="1411">
          <cell r="A1411" t="str">
            <v> 黄南藏族自治州 </v>
          </cell>
          <cell r="B1411" t="str">
            <v>  青海省 </v>
          </cell>
        </row>
        <row r="1412">
          <cell r="A1412" t="str">
            <v> 黄南藏族自治州 </v>
          </cell>
          <cell r="B1412" t="str">
            <v>  青海省 </v>
          </cell>
        </row>
        <row r="1413">
          <cell r="A1413" t="str">
            <v> 黄南藏族自治州 </v>
          </cell>
          <cell r="B1413" t="str">
            <v>  青海省 </v>
          </cell>
        </row>
        <row r="1414">
          <cell r="A1414" t="str">
            <v> 西宁市 </v>
          </cell>
          <cell r="B1414" t="str">
            <v>  青海省 </v>
          </cell>
        </row>
        <row r="1415">
          <cell r="A1415" t="str">
            <v> 西宁市 </v>
          </cell>
          <cell r="B1415" t="str">
            <v>  青海省 </v>
          </cell>
        </row>
        <row r="1416">
          <cell r="A1416" t="str">
            <v> 西宁市 </v>
          </cell>
          <cell r="B1416" t="str">
            <v>  青海省 </v>
          </cell>
        </row>
        <row r="1417">
          <cell r="A1417" t="str">
            <v> 西宁市 </v>
          </cell>
          <cell r="B1417" t="str">
            <v>  青海省 </v>
          </cell>
        </row>
        <row r="1418">
          <cell r="A1418" t="str">
            <v> 西宁市 </v>
          </cell>
          <cell r="B1418" t="str">
            <v>  青海省 </v>
          </cell>
        </row>
        <row r="1419">
          <cell r="A1419" t="str">
            <v> 玉树藏族自治州 </v>
          </cell>
          <cell r="B1419" t="str">
            <v>  青海省 </v>
          </cell>
        </row>
        <row r="1420">
          <cell r="A1420" t="str">
            <v> 玉树藏族自治州 </v>
          </cell>
          <cell r="B1420" t="str">
            <v>  青海省 </v>
          </cell>
        </row>
        <row r="1421">
          <cell r="A1421" t="str">
            <v> 玉树藏族自治州 </v>
          </cell>
          <cell r="B1421" t="str">
            <v>  青海省 </v>
          </cell>
        </row>
        <row r="1422">
          <cell r="A1422" t="str">
            <v> 玉树藏族自治州 </v>
          </cell>
          <cell r="B1422" t="str">
            <v>  青海省 </v>
          </cell>
        </row>
        <row r="1423">
          <cell r="A1423" t="str">
            <v>果洛藏族自治州</v>
          </cell>
          <cell r="B1423" t="str">
            <v>  青海省 </v>
          </cell>
        </row>
        <row r="1424">
          <cell r="A1424" t="str">
            <v>海北藏族自治州</v>
          </cell>
          <cell r="B1424" t="str">
            <v>  青海省 </v>
          </cell>
        </row>
        <row r="1425">
          <cell r="A1425" t="str">
            <v>海东地区</v>
          </cell>
          <cell r="B1425" t="str">
            <v>  青海省 </v>
          </cell>
        </row>
        <row r="1426">
          <cell r="A1426" t="str">
            <v>海南藏族自治州</v>
          </cell>
          <cell r="B1426" t="str">
            <v>  青海省 </v>
          </cell>
        </row>
        <row r="1427">
          <cell r="A1427" t="str">
            <v>海西蒙古族藏族自治州</v>
          </cell>
          <cell r="B1427" t="str">
            <v>  青海省 </v>
          </cell>
        </row>
        <row r="1428">
          <cell r="A1428" t="str">
            <v>黄南藏族自治州</v>
          </cell>
          <cell r="B1428" t="str">
            <v>  青海省 </v>
          </cell>
        </row>
        <row r="1429">
          <cell r="A1429" t="str">
            <v>玉树藏族自治州</v>
          </cell>
          <cell r="B1429" t="str">
            <v>  青海省 </v>
          </cell>
        </row>
        <row r="1430">
          <cell r="A1430" t="str">
            <v> 阿拉善盟 </v>
          </cell>
          <cell r="B1430" t="str">
            <v>  内蒙古自治区 </v>
          </cell>
        </row>
        <row r="1431">
          <cell r="A1431" t="str">
            <v> 阿拉善盟 </v>
          </cell>
          <cell r="B1431" t="str">
            <v>  内蒙古自治区 </v>
          </cell>
        </row>
        <row r="1432">
          <cell r="A1432" t="str">
            <v> 阿拉善盟 </v>
          </cell>
          <cell r="B1432" t="str">
            <v>  内蒙古自治区 </v>
          </cell>
        </row>
        <row r="1433">
          <cell r="A1433" t="str">
            <v> 巴彦淖尔市 </v>
          </cell>
          <cell r="B1433" t="str">
            <v>  内蒙古自治区 </v>
          </cell>
        </row>
        <row r="1434">
          <cell r="A1434" t="str">
            <v> 巴彦淖尔市 </v>
          </cell>
          <cell r="B1434" t="str">
            <v>  内蒙古自治区 </v>
          </cell>
        </row>
        <row r="1435">
          <cell r="A1435" t="str">
            <v> 巴彦淖尔市 </v>
          </cell>
          <cell r="B1435" t="str">
            <v>  内蒙古自治区 </v>
          </cell>
        </row>
        <row r="1436">
          <cell r="A1436" t="str">
            <v> 包头市 </v>
          </cell>
          <cell r="B1436" t="str">
            <v>  内蒙古自治区 </v>
          </cell>
        </row>
        <row r="1437">
          <cell r="A1437" t="str">
            <v> 包头市 </v>
          </cell>
          <cell r="B1437" t="str">
            <v>  内蒙古自治区 </v>
          </cell>
        </row>
        <row r="1438">
          <cell r="A1438" t="str">
            <v> 包头市 </v>
          </cell>
          <cell r="B1438" t="str">
            <v>  内蒙古自治区 </v>
          </cell>
        </row>
        <row r="1439">
          <cell r="A1439" t="str">
            <v> 包头市 </v>
          </cell>
          <cell r="B1439" t="str">
            <v>  内蒙古自治区 </v>
          </cell>
        </row>
        <row r="1440">
          <cell r="A1440" t="str">
            <v> 赤峰市 </v>
          </cell>
          <cell r="B1440" t="str">
            <v>  内蒙古自治区 </v>
          </cell>
        </row>
        <row r="1441">
          <cell r="A1441" t="str">
            <v> 赤峰市 </v>
          </cell>
          <cell r="B1441" t="str">
            <v>  内蒙古自治区 </v>
          </cell>
        </row>
        <row r="1442">
          <cell r="A1442" t="str">
            <v> 赤峰市 </v>
          </cell>
          <cell r="B1442" t="str">
            <v>  内蒙古自治区 </v>
          </cell>
        </row>
        <row r="1443">
          <cell r="A1443" t="str">
            <v> 赤峰市 </v>
          </cell>
          <cell r="B1443" t="str">
            <v>  内蒙古自治区 </v>
          </cell>
        </row>
        <row r="1444">
          <cell r="A1444" t="str">
            <v> 鄂尔多斯市 </v>
          </cell>
          <cell r="B1444" t="str">
            <v>  内蒙古自治区 </v>
          </cell>
        </row>
        <row r="1445">
          <cell r="A1445" t="str">
            <v> 鄂尔多斯市 </v>
          </cell>
          <cell r="B1445" t="str">
            <v>  内蒙古自治区 </v>
          </cell>
        </row>
        <row r="1446">
          <cell r="A1446" t="str">
            <v> 鄂尔多斯市 </v>
          </cell>
          <cell r="B1446" t="str">
            <v>  内蒙古自治区 </v>
          </cell>
        </row>
        <row r="1447">
          <cell r="A1447" t="str">
            <v> 呼和浩特市 </v>
          </cell>
          <cell r="B1447" t="str">
            <v>  内蒙古自治区 </v>
          </cell>
        </row>
        <row r="1448">
          <cell r="A1448" t="str">
            <v> 呼和浩特市 </v>
          </cell>
          <cell r="B1448" t="str">
            <v>  内蒙古自治区 </v>
          </cell>
        </row>
        <row r="1449">
          <cell r="A1449" t="str">
            <v> 呼和浩特市 </v>
          </cell>
          <cell r="B1449" t="str">
            <v>  内蒙古自治区 </v>
          </cell>
        </row>
        <row r="1450">
          <cell r="A1450" t="str">
            <v> 呼伦贝尔市 </v>
          </cell>
          <cell r="B1450" t="str">
            <v>  内蒙古自治区 </v>
          </cell>
        </row>
        <row r="1451">
          <cell r="A1451" t="str">
            <v> 呼伦贝尔市 </v>
          </cell>
          <cell r="B1451" t="str">
            <v>  内蒙古自治区 </v>
          </cell>
        </row>
        <row r="1452">
          <cell r="A1452" t="str">
            <v> 呼伦贝尔市 </v>
          </cell>
          <cell r="B1452" t="str">
            <v>  内蒙古自治区 </v>
          </cell>
        </row>
        <row r="1453">
          <cell r="A1453" t="str">
            <v> 通辽市 </v>
          </cell>
          <cell r="B1453" t="str">
            <v>  内蒙古自治区 </v>
          </cell>
        </row>
        <row r="1454">
          <cell r="A1454" t="str">
            <v> 通辽市 </v>
          </cell>
          <cell r="B1454" t="str">
            <v>  内蒙古自治区 </v>
          </cell>
        </row>
        <row r="1455">
          <cell r="A1455" t="str">
            <v> 通辽市 </v>
          </cell>
          <cell r="B1455" t="str">
            <v>  内蒙古自治区 </v>
          </cell>
        </row>
        <row r="1456">
          <cell r="A1456" t="str">
            <v> 通辽市 </v>
          </cell>
          <cell r="B1456" t="str">
            <v>  内蒙古自治区 </v>
          </cell>
        </row>
        <row r="1457">
          <cell r="A1457" t="str">
            <v> 乌海市 </v>
          </cell>
          <cell r="B1457" t="str">
            <v>  内蒙古自治区 </v>
          </cell>
        </row>
        <row r="1458">
          <cell r="A1458" t="str">
            <v> 乌海市 </v>
          </cell>
          <cell r="B1458" t="str">
            <v>  内蒙古自治区 </v>
          </cell>
        </row>
        <row r="1459">
          <cell r="A1459" t="str">
            <v> 乌海市 </v>
          </cell>
          <cell r="B1459" t="str">
            <v>  内蒙古自治区 </v>
          </cell>
        </row>
        <row r="1460">
          <cell r="A1460" t="str">
            <v> 乌海市 </v>
          </cell>
          <cell r="B1460" t="str">
            <v>  内蒙古自治区 </v>
          </cell>
        </row>
        <row r="1461">
          <cell r="A1461" t="str">
            <v> 乌兰察布市 </v>
          </cell>
          <cell r="B1461" t="str">
            <v>  内蒙古自治区 </v>
          </cell>
        </row>
        <row r="1462">
          <cell r="A1462" t="str">
            <v> 乌兰察布市 </v>
          </cell>
          <cell r="B1462" t="str">
            <v>  内蒙古自治区 </v>
          </cell>
        </row>
        <row r="1463">
          <cell r="A1463" t="str">
            <v> 乌兰察布市 </v>
          </cell>
          <cell r="B1463" t="str">
            <v>  内蒙古自治区 </v>
          </cell>
        </row>
        <row r="1464">
          <cell r="A1464" t="str">
            <v> 锡林郭勒盟 </v>
          </cell>
          <cell r="B1464" t="str">
            <v>  内蒙古自治区 </v>
          </cell>
        </row>
        <row r="1465">
          <cell r="A1465" t="str">
            <v> 锡林郭勒盟 </v>
          </cell>
          <cell r="B1465" t="str">
            <v>  内蒙古自治区 </v>
          </cell>
        </row>
        <row r="1466">
          <cell r="A1466" t="str">
            <v> 锡林郭勒盟 </v>
          </cell>
          <cell r="B1466" t="str">
            <v>  内蒙古自治区 </v>
          </cell>
        </row>
        <row r="1467">
          <cell r="A1467" t="str">
            <v> 兴安盟 </v>
          </cell>
          <cell r="B1467" t="str">
            <v>  内蒙古自治区 </v>
          </cell>
        </row>
        <row r="1468">
          <cell r="A1468" t="str">
            <v> 兴安盟 </v>
          </cell>
          <cell r="B1468" t="str">
            <v>  内蒙古自治区 </v>
          </cell>
        </row>
        <row r="1469">
          <cell r="A1469" t="str">
            <v> 兴安盟 </v>
          </cell>
          <cell r="B1469" t="str">
            <v>  内蒙古自治区 </v>
          </cell>
        </row>
        <row r="1470">
          <cell r="A1470" t="str">
            <v> 兴安盟 </v>
          </cell>
          <cell r="B1470" t="str">
            <v>  内蒙古自治区 </v>
          </cell>
        </row>
        <row r="1471">
          <cell r="A1471" t="str">
            <v>阿拉善盟</v>
          </cell>
          <cell r="B1471" t="str">
            <v>  内蒙古自治区 </v>
          </cell>
        </row>
        <row r="1472">
          <cell r="A1472" t="str">
            <v>巴彦淖尔市</v>
          </cell>
          <cell r="B1472" t="str">
            <v>  内蒙古自治区 </v>
          </cell>
        </row>
        <row r="1473">
          <cell r="A1473" t="str">
            <v>鄂尔多斯市</v>
          </cell>
          <cell r="B1473" t="str">
            <v>  内蒙古自治区 </v>
          </cell>
        </row>
        <row r="1474">
          <cell r="A1474" t="str">
            <v>呼和浩特市</v>
          </cell>
          <cell r="B1474" t="str">
            <v>  内蒙古自治区 </v>
          </cell>
        </row>
        <row r="1475">
          <cell r="A1475" t="str">
            <v>呼伦贝尔市</v>
          </cell>
          <cell r="B1475" t="str">
            <v>  内蒙古自治区 </v>
          </cell>
        </row>
        <row r="1476">
          <cell r="A1476" t="str">
            <v>乌兰察布市</v>
          </cell>
          <cell r="B1476" t="str">
            <v>  内蒙古自治区 </v>
          </cell>
        </row>
        <row r="1477">
          <cell r="A1477" t="str">
            <v>锡林郭勒盟</v>
          </cell>
          <cell r="B1477" t="str">
            <v>  内蒙古自治区 </v>
          </cell>
        </row>
        <row r="1478">
          <cell r="A1478" t="str">
            <v> 抚州市 </v>
          </cell>
          <cell r="B1478" t="str">
            <v>  江西省 </v>
          </cell>
        </row>
        <row r="1479">
          <cell r="A1479" t="str">
            <v> 抚州市 </v>
          </cell>
          <cell r="B1479" t="str">
            <v>  江西省 </v>
          </cell>
        </row>
        <row r="1480">
          <cell r="A1480" t="str">
            <v> 赣州市 </v>
          </cell>
          <cell r="B1480" t="str">
            <v>  江西省 </v>
          </cell>
        </row>
        <row r="1481">
          <cell r="A1481" t="str">
            <v> 赣州市 </v>
          </cell>
          <cell r="B1481" t="str">
            <v>  江西省 </v>
          </cell>
        </row>
        <row r="1482">
          <cell r="A1482" t="str">
            <v> 吉安市 </v>
          </cell>
          <cell r="B1482" t="str">
            <v>  江西省 </v>
          </cell>
        </row>
        <row r="1483">
          <cell r="A1483" t="str">
            <v> 吉安市 </v>
          </cell>
          <cell r="B1483" t="str">
            <v>  江西省 </v>
          </cell>
        </row>
        <row r="1484">
          <cell r="A1484" t="str">
            <v> 景德镇市 </v>
          </cell>
          <cell r="B1484" t="str">
            <v>  江西省 </v>
          </cell>
        </row>
        <row r="1485">
          <cell r="A1485" t="str">
            <v> 景德镇市 </v>
          </cell>
          <cell r="B1485" t="str">
            <v>  江西省 </v>
          </cell>
        </row>
        <row r="1486">
          <cell r="A1486" t="str">
            <v> 九江市 </v>
          </cell>
          <cell r="B1486" t="str">
            <v>  江西省 </v>
          </cell>
        </row>
        <row r="1487">
          <cell r="A1487" t="str">
            <v> 九江市 </v>
          </cell>
          <cell r="B1487" t="str">
            <v>  江西省 </v>
          </cell>
        </row>
        <row r="1488">
          <cell r="A1488" t="str">
            <v> 南昌市 </v>
          </cell>
          <cell r="B1488" t="str">
            <v>  江西省 </v>
          </cell>
        </row>
        <row r="1489">
          <cell r="A1489" t="str">
            <v> 南昌市 </v>
          </cell>
          <cell r="B1489" t="str">
            <v>  江西省 </v>
          </cell>
        </row>
        <row r="1490">
          <cell r="A1490" t="str">
            <v> 萍乡市 </v>
          </cell>
          <cell r="B1490" t="str">
            <v>  江西省 </v>
          </cell>
        </row>
        <row r="1491">
          <cell r="A1491" t="str">
            <v> 萍乡市 </v>
          </cell>
          <cell r="B1491" t="str">
            <v>  江西省 </v>
          </cell>
        </row>
        <row r="1492">
          <cell r="A1492" t="str">
            <v> 上饶市 </v>
          </cell>
          <cell r="B1492" t="str">
            <v>  江西省 </v>
          </cell>
        </row>
        <row r="1493">
          <cell r="A1493" t="str">
            <v> 上饶市 </v>
          </cell>
          <cell r="B1493" t="str">
            <v>  江西省 </v>
          </cell>
        </row>
        <row r="1494">
          <cell r="A1494" t="str">
            <v> 新余市 </v>
          </cell>
          <cell r="B1494" t="str">
            <v>  江西省 </v>
          </cell>
        </row>
        <row r="1495">
          <cell r="A1495" t="str">
            <v> 新余市 </v>
          </cell>
          <cell r="B1495" t="str">
            <v>  江西省 </v>
          </cell>
        </row>
        <row r="1496">
          <cell r="A1496" t="str">
            <v> 宜春市 </v>
          </cell>
          <cell r="B1496" t="str">
            <v>  江西省 </v>
          </cell>
        </row>
        <row r="1497">
          <cell r="A1497" t="str">
            <v> 宜春市 </v>
          </cell>
          <cell r="B1497" t="str">
            <v>  江西省 </v>
          </cell>
        </row>
        <row r="1498">
          <cell r="A1498" t="str">
            <v> 鹰潭市 </v>
          </cell>
          <cell r="B1498" t="str">
            <v>  江西省 </v>
          </cell>
        </row>
        <row r="1499">
          <cell r="A1499" t="str">
            <v> 鹰潭市 </v>
          </cell>
          <cell r="B1499" t="str">
            <v>  江西省 </v>
          </cell>
        </row>
        <row r="1500">
          <cell r="A1500" t="str">
            <v> 常州市 </v>
          </cell>
          <cell r="B1500" t="str">
            <v>  江苏省 </v>
          </cell>
        </row>
        <row r="1501">
          <cell r="A1501" t="str">
            <v> 常州市 </v>
          </cell>
          <cell r="B1501" t="str">
            <v>  江苏省 </v>
          </cell>
        </row>
        <row r="1502">
          <cell r="A1502" t="str">
            <v> 常州市 </v>
          </cell>
          <cell r="B1502" t="str">
            <v>  江苏省 </v>
          </cell>
        </row>
        <row r="1503">
          <cell r="A1503" t="str">
            <v> 常州市 </v>
          </cell>
          <cell r="B1503" t="str">
            <v>  江苏省 </v>
          </cell>
        </row>
        <row r="1504">
          <cell r="A1504" t="str">
            <v> 常州市 </v>
          </cell>
          <cell r="B1504" t="str">
            <v>  江苏省 </v>
          </cell>
        </row>
        <row r="1505">
          <cell r="A1505" t="str">
            <v> 常州市 </v>
          </cell>
          <cell r="B1505" t="str">
            <v>  江苏省 </v>
          </cell>
        </row>
        <row r="1506">
          <cell r="A1506" t="str">
            <v> 淮安市 </v>
          </cell>
          <cell r="B1506" t="str">
            <v>  江苏省 </v>
          </cell>
        </row>
        <row r="1507">
          <cell r="A1507" t="str">
            <v> 淮安市 </v>
          </cell>
          <cell r="B1507" t="str">
            <v>  江苏省 </v>
          </cell>
        </row>
        <row r="1508">
          <cell r="A1508" t="str">
            <v> 淮安市 </v>
          </cell>
          <cell r="B1508" t="str">
            <v>  江苏省 </v>
          </cell>
        </row>
        <row r="1509">
          <cell r="A1509" t="str">
            <v> 淮安市 </v>
          </cell>
          <cell r="B1509" t="str">
            <v>  江苏省 </v>
          </cell>
        </row>
        <row r="1510">
          <cell r="A1510" t="str">
            <v> 淮安市 </v>
          </cell>
          <cell r="B1510" t="str">
            <v>  江苏省 </v>
          </cell>
        </row>
        <row r="1511">
          <cell r="A1511" t="str">
            <v> 淮安市 </v>
          </cell>
          <cell r="B1511" t="str">
            <v>  江苏省 </v>
          </cell>
        </row>
        <row r="1512">
          <cell r="A1512" t="str">
            <v> 连云港市 </v>
          </cell>
          <cell r="B1512" t="str">
            <v>  江苏省 </v>
          </cell>
        </row>
        <row r="1513">
          <cell r="A1513" t="str">
            <v> 连云港市 </v>
          </cell>
          <cell r="B1513" t="str">
            <v>  江苏省 </v>
          </cell>
        </row>
        <row r="1514">
          <cell r="A1514" t="str">
            <v> 连云港市 </v>
          </cell>
          <cell r="B1514" t="str">
            <v>  江苏省 </v>
          </cell>
        </row>
        <row r="1515">
          <cell r="A1515" t="str">
            <v> 连云港市 </v>
          </cell>
          <cell r="B1515" t="str">
            <v>  江苏省 </v>
          </cell>
        </row>
        <row r="1516">
          <cell r="A1516" t="str">
            <v> 连云港市 </v>
          </cell>
          <cell r="B1516" t="str">
            <v>  江苏省 </v>
          </cell>
        </row>
        <row r="1517">
          <cell r="A1517" t="str">
            <v> 连云港市 </v>
          </cell>
          <cell r="B1517" t="str">
            <v>  江苏省 </v>
          </cell>
        </row>
        <row r="1518">
          <cell r="A1518" t="str">
            <v> 南京市 </v>
          </cell>
          <cell r="B1518" t="str">
            <v>  江苏省 </v>
          </cell>
        </row>
        <row r="1519">
          <cell r="A1519" t="str">
            <v> 南京市 </v>
          </cell>
          <cell r="B1519" t="str">
            <v>  江苏省 </v>
          </cell>
        </row>
        <row r="1520">
          <cell r="A1520" t="str">
            <v> 南京市 </v>
          </cell>
          <cell r="B1520" t="str">
            <v>  江苏省 </v>
          </cell>
        </row>
        <row r="1521">
          <cell r="A1521" t="str">
            <v> 南京市 </v>
          </cell>
          <cell r="B1521" t="str">
            <v>  江苏省 </v>
          </cell>
        </row>
        <row r="1522">
          <cell r="A1522" t="str">
            <v> 南京市 </v>
          </cell>
          <cell r="B1522" t="str">
            <v>  江苏省 </v>
          </cell>
        </row>
        <row r="1523">
          <cell r="A1523" t="str">
            <v> 南京市 </v>
          </cell>
          <cell r="B1523" t="str">
            <v>  江苏省 </v>
          </cell>
        </row>
        <row r="1524">
          <cell r="A1524" t="str">
            <v> 南通市 </v>
          </cell>
          <cell r="B1524" t="str">
            <v>  江苏省 </v>
          </cell>
        </row>
        <row r="1525">
          <cell r="A1525" t="str">
            <v> 南通市 </v>
          </cell>
          <cell r="B1525" t="str">
            <v>  江苏省 </v>
          </cell>
        </row>
        <row r="1526">
          <cell r="A1526" t="str">
            <v> 南通市 </v>
          </cell>
          <cell r="B1526" t="str">
            <v>  江苏省 </v>
          </cell>
        </row>
        <row r="1527">
          <cell r="A1527" t="str">
            <v> 南通市 </v>
          </cell>
          <cell r="B1527" t="str">
            <v>  江苏省 </v>
          </cell>
        </row>
        <row r="1528">
          <cell r="A1528" t="str">
            <v> 南通市 </v>
          </cell>
          <cell r="B1528" t="str">
            <v>  江苏省 </v>
          </cell>
        </row>
        <row r="1529">
          <cell r="A1529" t="str">
            <v> 南通市 </v>
          </cell>
          <cell r="B1529" t="str">
            <v>  江苏省 </v>
          </cell>
        </row>
        <row r="1530">
          <cell r="A1530" t="str">
            <v> 苏州市 </v>
          </cell>
          <cell r="B1530" t="str">
            <v>  江苏省 </v>
          </cell>
        </row>
        <row r="1531">
          <cell r="A1531" t="str">
            <v> 苏州市 </v>
          </cell>
          <cell r="B1531" t="str">
            <v>  江苏省 </v>
          </cell>
        </row>
        <row r="1532">
          <cell r="A1532" t="str">
            <v> 苏州市 </v>
          </cell>
          <cell r="B1532" t="str">
            <v>  江苏省 </v>
          </cell>
        </row>
        <row r="1533">
          <cell r="A1533" t="str">
            <v> 苏州市 </v>
          </cell>
          <cell r="B1533" t="str">
            <v>  江苏省 </v>
          </cell>
        </row>
        <row r="1534">
          <cell r="A1534" t="str">
            <v> 苏州市 </v>
          </cell>
          <cell r="B1534" t="str">
            <v>  江苏省 </v>
          </cell>
        </row>
        <row r="1535">
          <cell r="A1535" t="str">
            <v> 苏州市 </v>
          </cell>
          <cell r="B1535" t="str">
            <v>  江苏省 </v>
          </cell>
        </row>
        <row r="1536">
          <cell r="A1536" t="str">
            <v> 泰州市 </v>
          </cell>
          <cell r="B1536" t="str">
            <v>  江苏省 </v>
          </cell>
        </row>
        <row r="1537">
          <cell r="A1537" t="str">
            <v> 泰州市 </v>
          </cell>
          <cell r="B1537" t="str">
            <v>  江苏省 </v>
          </cell>
        </row>
        <row r="1538">
          <cell r="A1538" t="str">
            <v> 泰州市 </v>
          </cell>
          <cell r="B1538" t="str">
            <v>  江苏省 </v>
          </cell>
        </row>
        <row r="1539">
          <cell r="A1539" t="str">
            <v> 泰州市 </v>
          </cell>
          <cell r="B1539" t="str">
            <v>  江苏省 </v>
          </cell>
        </row>
        <row r="1540">
          <cell r="A1540" t="str">
            <v> 泰州市 </v>
          </cell>
          <cell r="B1540" t="str">
            <v>  江苏省 </v>
          </cell>
        </row>
        <row r="1541">
          <cell r="A1541" t="str">
            <v> 泰州市 </v>
          </cell>
          <cell r="B1541" t="str">
            <v>  江苏省 </v>
          </cell>
        </row>
        <row r="1542">
          <cell r="A1542" t="str">
            <v> 无锡市 </v>
          </cell>
          <cell r="B1542" t="str">
            <v>  江苏省 </v>
          </cell>
        </row>
        <row r="1543">
          <cell r="A1543" t="str">
            <v> 无锡市 </v>
          </cell>
          <cell r="B1543" t="str">
            <v>  江苏省 </v>
          </cell>
        </row>
        <row r="1544">
          <cell r="A1544" t="str">
            <v> 无锡市 </v>
          </cell>
          <cell r="B1544" t="str">
            <v>  江苏省 </v>
          </cell>
        </row>
        <row r="1545">
          <cell r="A1545" t="str">
            <v> 无锡市 </v>
          </cell>
          <cell r="B1545" t="str">
            <v>  江苏省 </v>
          </cell>
        </row>
        <row r="1546">
          <cell r="A1546" t="str">
            <v> 无锡市 </v>
          </cell>
          <cell r="B1546" t="str">
            <v>  江苏省 </v>
          </cell>
        </row>
        <row r="1547">
          <cell r="A1547" t="str">
            <v> 无锡市 </v>
          </cell>
          <cell r="B1547" t="str">
            <v>  江苏省 </v>
          </cell>
        </row>
        <row r="1548">
          <cell r="A1548" t="str">
            <v> 宿迁市 </v>
          </cell>
          <cell r="B1548" t="str">
            <v>  江苏省 </v>
          </cell>
        </row>
        <row r="1549">
          <cell r="A1549" t="str">
            <v> 宿迁市 </v>
          </cell>
          <cell r="B1549" t="str">
            <v>  江苏省 </v>
          </cell>
        </row>
        <row r="1550">
          <cell r="A1550" t="str">
            <v> 宿迁市 </v>
          </cell>
          <cell r="B1550" t="str">
            <v>  江苏省 </v>
          </cell>
        </row>
        <row r="1551">
          <cell r="A1551" t="str">
            <v> 宿迁市 </v>
          </cell>
          <cell r="B1551" t="str">
            <v>  江苏省 </v>
          </cell>
        </row>
        <row r="1552">
          <cell r="A1552" t="str">
            <v> 宿迁市 </v>
          </cell>
          <cell r="B1552" t="str">
            <v>  江苏省 </v>
          </cell>
        </row>
        <row r="1553">
          <cell r="A1553" t="str">
            <v> 宿迁市 </v>
          </cell>
          <cell r="B1553" t="str">
            <v>  江苏省 </v>
          </cell>
        </row>
        <row r="1554">
          <cell r="A1554" t="str">
            <v> 徐州市 </v>
          </cell>
          <cell r="B1554" t="str">
            <v>  江苏省 </v>
          </cell>
        </row>
        <row r="1555">
          <cell r="A1555" t="str">
            <v> 徐州市 </v>
          </cell>
          <cell r="B1555" t="str">
            <v>  江苏省 </v>
          </cell>
        </row>
        <row r="1556">
          <cell r="A1556" t="str">
            <v> 徐州市 </v>
          </cell>
          <cell r="B1556" t="str">
            <v>  江苏省 </v>
          </cell>
        </row>
        <row r="1557">
          <cell r="A1557" t="str">
            <v> 徐州市 </v>
          </cell>
          <cell r="B1557" t="str">
            <v>  江苏省 </v>
          </cell>
        </row>
        <row r="1558">
          <cell r="A1558" t="str">
            <v> 徐州市 </v>
          </cell>
          <cell r="B1558" t="str">
            <v>  江苏省 </v>
          </cell>
        </row>
        <row r="1559">
          <cell r="A1559" t="str">
            <v> 徐州市 </v>
          </cell>
          <cell r="B1559" t="str">
            <v>  江苏省 </v>
          </cell>
        </row>
        <row r="1560">
          <cell r="A1560" t="str">
            <v> 盐城市 </v>
          </cell>
          <cell r="B1560" t="str">
            <v>  江苏省 </v>
          </cell>
        </row>
        <row r="1561">
          <cell r="A1561" t="str">
            <v> 盐城市 </v>
          </cell>
          <cell r="B1561" t="str">
            <v>  江苏省 </v>
          </cell>
        </row>
        <row r="1562">
          <cell r="A1562" t="str">
            <v> 盐城市 </v>
          </cell>
          <cell r="B1562" t="str">
            <v>  江苏省 </v>
          </cell>
        </row>
        <row r="1563">
          <cell r="A1563" t="str">
            <v> 盐城市 </v>
          </cell>
          <cell r="B1563" t="str">
            <v>  江苏省 </v>
          </cell>
        </row>
        <row r="1564">
          <cell r="A1564" t="str">
            <v> 盐城市 </v>
          </cell>
          <cell r="B1564" t="str">
            <v>  江苏省 </v>
          </cell>
        </row>
        <row r="1565">
          <cell r="A1565" t="str">
            <v> 盐城市 </v>
          </cell>
          <cell r="B1565" t="str">
            <v>  江苏省 </v>
          </cell>
        </row>
        <row r="1566">
          <cell r="A1566" t="str">
            <v> 扬州市 </v>
          </cell>
          <cell r="B1566" t="str">
            <v>  江苏省 </v>
          </cell>
        </row>
        <row r="1567">
          <cell r="A1567" t="str">
            <v> 扬州市 </v>
          </cell>
          <cell r="B1567" t="str">
            <v>  江苏省 </v>
          </cell>
        </row>
        <row r="1568">
          <cell r="A1568" t="str">
            <v> 扬州市 </v>
          </cell>
          <cell r="B1568" t="str">
            <v>  江苏省 </v>
          </cell>
        </row>
        <row r="1569">
          <cell r="A1569" t="str">
            <v> 扬州市 </v>
          </cell>
          <cell r="B1569" t="str">
            <v>  江苏省 </v>
          </cell>
        </row>
        <row r="1570">
          <cell r="A1570" t="str">
            <v> 扬州市 </v>
          </cell>
          <cell r="B1570" t="str">
            <v>  江苏省 </v>
          </cell>
        </row>
        <row r="1571">
          <cell r="A1571" t="str">
            <v> 扬州市 </v>
          </cell>
          <cell r="B1571" t="str">
            <v>  江苏省 </v>
          </cell>
        </row>
        <row r="1572">
          <cell r="A1572" t="str">
            <v> 镇江市 </v>
          </cell>
          <cell r="B1572" t="str">
            <v>  江苏省 </v>
          </cell>
        </row>
        <row r="1573">
          <cell r="A1573" t="str">
            <v> 镇江市 </v>
          </cell>
          <cell r="B1573" t="str">
            <v>  江苏省 </v>
          </cell>
        </row>
        <row r="1574">
          <cell r="A1574" t="str">
            <v> 镇江市 </v>
          </cell>
          <cell r="B1574" t="str">
            <v>  江苏省 </v>
          </cell>
        </row>
        <row r="1575">
          <cell r="A1575" t="str">
            <v> 镇江市 </v>
          </cell>
          <cell r="B1575" t="str">
            <v>  江苏省 </v>
          </cell>
        </row>
        <row r="1576">
          <cell r="A1576" t="str">
            <v> 镇江市 </v>
          </cell>
          <cell r="B1576" t="str">
            <v>  江苏省 </v>
          </cell>
        </row>
        <row r="1577">
          <cell r="A1577" t="str">
            <v> 镇江市 </v>
          </cell>
          <cell r="B1577" t="str">
            <v>  江苏省 </v>
          </cell>
        </row>
        <row r="1578">
          <cell r="A1578" t="str">
            <v> 常德市 </v>
          </cell>
          <cell r="B1578" t="str">
            <v>  湖南省 </v>
          </cell>
        </row>
        <row r="1579">
          <cell r="A1579" t="str">
            <v> 常德市 </v>
          </cell>
          <cell r="B1579" t="str">
            <v>  湖南省 </v>
          </cell>
        </row>
        <row r="1580">
          <cell r="A1580" t="str">
            <v> 郴州市 </v>
          </cell>
          <cell r="B1580" t="str">
            <v>  湖南省 </v>
          </cell>
        </row>
        <row r="1581">
          <cell r="A1581" t="str">
            <v> 郴州市 </v>
          </cell>
          <cell r="B1581" t="str">
            <v>  湖南省 </v>
          </cell>
        </row>
        <row r="1582">
          <cell r="A1582" t="str">
            <v> 衡阳市 </v>
          </cell>
          <cell r="B1582" t="str">
            <v>  湖南省 </v>
          </cell>
        </row>
        <row r="1583">
          <cell r="A1583" t="str">
            <v> 衡阳市 </v>
          </cell>
          <cell r="B1583" t="str">
            <v>  湖南省 </v>
          </cell>
        </row>
        <row r="1584">
          <cell r="A1584" t="str">
            <v> 怀化市 </v>
          </cell>
          <cell r="B1584" t="str">
            <v>  湖南省 </v>
          </cell>
        </row>
        <row r="1585">
          <cell r="A1585" t="str">
            <v> 怀化市 </v>
          </cell>
          <cell r="B1585" t="str">
            <v>  湖南省 </v>
          </cell>
        </row>
        <row r="1586">
          <cell r="A1586" t="str">
            <v> 娄底市 </v>
          </cell>
          <cell r="B1586" t="str">
            <v>  湖南省 </v>
          </cell>
        </row>
        <row r="1587">
          <cell r="A1587" t="str">
            <v> 娄底市 </v>
          </cell>
          <cell r="B1587" t="str">
            <v>  湖南省 </v>
          </cell>
        </row>
        <row r="1588">
          <cell r="A1588" t="str">
            <v> 邵阳市 </v>
          </cell>
          <cell r="B1588" t="str">
            <v>  湖南省 </v>
          </cell>
        </row>
        <row r="1589">
          <cell r="A1589" t="str">
            <v> 邵阳市 </v>
          </cell>
          <cell r="B1589" t="str">
            <v>  湖南省 </v>
          </cell>
        </row>
        <row r="1590">
          <cell r="A1590" t="str">
            <v> 湘潭市 </v>
          </cell>
          <cell r="B1590" t="str">
            <v>  湖南省 </v>
          </cell>
        </row>
        <row r="1591">
          <cell r="A1591" t="str">
            <v> 湘潭市 </v>
          </cell>
          <cell r="B1591" t="str">
            <v>  湖南省 </v>
          </cell>
        </row>
        <row r="1592">
          <cell r="A1592" t="str">
            <v> 湘西土家族苗族自治州 </v>
          </cell>
          <cell r="B1592" t="str">
            <v>  湖南省 </v>
          </cell>
        </row>
        <row r="1593">
          <cell r="A1593" t="str">
            <v> 湘西土家族苗族自治州 </v>
          </cell>
          <cell r="B1593" t="str">
            <v>  湖南省 </v>
          </cell>
        </row>
        <row r="1594">
          <cell r="A1594" t="str">
            <v> 益阳市 </v>
          </cell>
          <cell r="B1594" t="str">
            <v>  湖南省 </v>
          </cell>
        </row>
        <row r="1595">
          <cell r="A1595" t="str">
            <v> 益阳市 </v>
          </cell>
          <cell r="B1595" t="str">
            <v>  湖南省 </v>
          </cell>
        </row>
        <row r="1596">
          <cell r="A1596" t="str">
            <v> 永州市 </v>
          </cell>
          <cell r="B1596" t="str">
            <v>  湖南省 </v>
          </cell>
        </row>
        <row r="1597">
          <cell r="A1597" t="str">
            <v> 永州市 </v>
          </cell>
          <cell r="B1597" t="str">
            <v>  湖南省 </v>
          </cell>
        </row>
        <row r="1598">
          <cell r="A1598" t="str">
            <v> 岳阳市 </v>
          </cell>
          <cell r="B1598" t="str">
            <v>  湖南省 </v>
          </cell>
        </row>
        <row r="1599">
          <cell r="A1599" t="str">
            <v> 岳阳市 </v>
          </cell>
          <cell r="B1599" t="str">
            <v>  湖南省 </v>
          </cell>
        </row>
        <row r="1600">
          <cell r="A1600" t="str">
            <v> 张家界市 </v>
          </cell>
          <cell r="B1600" t="str">
            <v>  湖南省 </v>
          </cell>
        </row>
        <row r="1601">
          <cell r="A1601" t="str">
            <v> 张家界市 </v>
          </cell>
          <cell r="B1601" t="str">
            <v>  湖南省 </v>
          </cell>
        </row>
        <row r="1602">
          <cell r="A1602" t="str">
            <v> 长沙市 </v>
          </cell>
          <cell r="B1602" t="str">
            <v>  湖南省 </v>
          </cell>
        </row>
        <row r="1603">
          <cell r="A1603" t="str">
            <v> 长沙市 </v>
          </cell>
          <cell r="B1603" t="str">
            <v>  湖南省 </v>
          </cell>
        </row>
        <row r="1604">
          <cell r="A1604" t="str">
            <v> 株洲市 </v>
          </cell>
          <cell r="B1604" t="str">
            <v>  湖南省 </v>
          </cell>
        </row>
        <row r="1605">
          <cell r="A1605" t="str">
            <v> 株洲市 </v>
          </cell>
          <cell r="B1605" t="str">
            <v>  湖南省 </v>
          </cell>
        </row>
        <row r="1606">
          <cell r="A1606" t="str">
            <v> 长沙市 </v>
          </cell>
          <cell r="B1606" t="str">
            <v>  湖南省 </v>
          </cell>
        </row>
        <row r="1607">
          <cell r="A1607" t="str">
            <v> 株洲市 </v>
          </cell>
          <cell r="B1607" t="str">
            <v>  湖南省 </v>
          </cell>
        </row>
        <row r="1608">
          <cell r="A1608" t="str">
            <v> 湘潭市 </v>
          </cell>
          <cell r="B1608" t="str">
            <v>  湖南省 </v>
          </cell>
        </row>
        <row r="1609">
          <cell r="A1609" t="str">
            <v> 衡阳市 </v>
          </cell>
          <cell r="B1609" t="str">
            <v>  湖南省 </v>
          </cell>
        </row>
        <row r="1610">
          <cell r="A1610" t="str">
            <v> 邵阳市 </v>
          </cell>
          <cell r="B1610" t="str">
            <v>  湖南省 </v>
          </cell>
        </row>
        <row r="1611">
          <cell r="A1611" t="str">
            <v> 岳阳市 </v>
          </cell>
          <cell r="B1611" t="str">
            <v>  湖南省 </v>
          </cell>
        </row>
        <row r="1612">
          <cell r="A1612" t="str">
            <v> 常德市 </v>
          </cell>
          <cell r="B1612" t="str">
            <v>  湖南省 </v>
          </cell>
        </row>
        <row r="1613">
          <cell r="A1613" t="str">
            <v> 张家界市 </v>
          </cell>
          <cell r="B1613" t="str">
            <v>  湖南省 </v>
          </cell>
        </row>
        <row r="1614">
          <cell r="A1614" t="str">
            <v> 益阳市 </v>
          </cell>
          <cell r="B1614" t="str">
            <v>  湖南省 </v>
          </cell>
        </row>
        <row r="1615">
          <cell r="A1615" t="str">
            <v> 郴州市 </v>
          </cell>
          <cell r="B1615" t="str">
            <v>  湖南省 </v>
          </cell>
        </row>
        <row r="1616">
          <cell r="A1616" t="str">
            <v> 永州市 </v>
          </cell>
          <cell r="B1616" t="str">
            <v>  湖南省 </v>
          </cell>
        </row>
        <row r="1617">
          <cell r="A1617" t="str">
            <v> 怀化市 </v>
          </cell>
          <cell r="B1617" t="str">
            <v>  湖南省 </v>
          </cell>
        </row>
        <row r="1618">
          <cell r="A1618" t="str">
            <v> 娄底市 </v>
          </cell>
          <cell r="B1618" t="str">
            <v>  湖南省 </v>
          </cell>
        </row>
        <row r="1619">
          <cell r="A1619" t="str">
            <v> 湘西土家族苗族自治州 </v>
          </cell>
          <cell r="B1619" t="str">
            <v>  湖南省 </v>
          </cell>
        </row>
        <row r="1620">
          <cell r="A1620" t="str">
            <v> 长沙市 </v>
          </cell>
          <cell r="B1620" t="str">
            <v>  湖南省 </v>
          </cell>
        </row>
        <row r="1621">
          <cell r="A1621" t="str">
            <v> 株洲市 </v>
          </cell>
          <cell r="B1621" t="str">
            <v>  湖南省 </v>
          </cell>
        </row>
        <row r="1622">
          <cell r="A1622" t="str">
            <v> 湘潭市 </v>
          </cell>
          <cell r="B1622" t="str">
            <v>  湖南省 </v>
          </cell>
        </row>
        <row r="1623">
          <cell r="A1623" t="str">
            <v> 衡阳市 </v>
          </cell>
          <cell r="B1623" t="str">
            <v>  湖南省 </v>
          </cell>
        </row>
        <row r="1624">
          <cell r="A1624" t="str">
            <v> 邵阳市 </v>
          </cell>
          <cell r="B1624" t="str">
            <v>  湖南省 </v>
          </cell>
        </row>
        <row r="1625">
          <cell r="A1625" t="str">
            <v> 岳阳市 </v>
          </cell>
          <cell r="B1625" t="str">
            <v>  湖南省 </v>
          </cell>
        </row>
        <row r="1626">
          <cell r="A1626" t="str">
            <v> 常德市 </v>
          </cell>
          <cell r="B1626" t="str">
            <v>  湖南省 </v>
          </cell>
        </row>
        <row r="1627">
          <cell r="A1627" t="str">
            <v> 张家界市 </v>
          </cell>
          <cell r="B1627" t="str">
            <v>  湖南省 </v>
          </cell>
        </row>
        <row r="1628">
          <cell r="A1628" t="str">
            <v> 益阳市 </v>
          </cell>
          <cell r="B1628" t="str">
            <v>  湖南省 </v>
          </cell>
        </row>
        <row r="1629">
          <cell r="A1629" t="str">
            <v> 郴州市 </v>
          </cell>
          <cell r="B1629" t="str">
            <v>  湖南省 </v>
          </cell>
        </row>
        <row r="1630">
          <cell r="A1630" t="str">
            <v> 永州市 </v>
          </cell>
          <cell r="B1630" t="str">
            <v>  湖南省 </v>
          </cell>
        </row>
        <row r="1631">
          <cell r="A1631" t="str">
            <v> 怀化市 </v>
          </cell>
          <cell r="B1631" t="str">
            <v>  湖南省 </v>
          </cell>
        </row>
        <row r="1632">
          <cell r="A1632" t="str">
            <v> 娄底市 </v>
          </cell>
          <cell r="B1632" t="str">
            <v>  湖南省 </v>
          </cell>
        </row>
        <row r="1633">
          <cell r="A1633" t="str">
            <v> 湘西土家族苗族自治州 </v>
          </cell>
          <cell r="B1633" t="str">
            <v>  湖南省 </v>
          </cell>
        </row>
        <row r="1634">
          <cell r="A1634" t="str">
            <v> 白沙黎族自治县 </v>
          </cell>
          <cell r="B1634" t="str">
            <v>  海南省 </v>
          </cell>
        </row>
        <row r="1635">
          <cell r="A1635" t="str">
            <v> 白沙黎族自治县 </v>
          </cell>
          <cell r="B1635" t="str">
            <v>  海南省 </v>
          </cell>
        </row>
        <row r="1636">
          <cell r="A1636" t="str">
            <v> 保亭黎族苗族自治县 </v>
          </cell>
          <cell r="B1636" t="str">
            <v>  海南省 </v>
          </cell>
        </row>
        <row r="1637">
          <cell r="A1637" t="str">
            <v> 昌江黎族自治县 </v>
          </cell>
          <cell r="B1637" t="str">
            <v>  海南省 </v>
          </cell>
        </row>
        <row r="1638">
          <cell r="A1638" t="str">
            <v> 昌江黎族自治县 </v>
          </cell>
          <cell r="B1638" t="str">
            <v>  海南省 </v>
          </cell>
        </row>
        <row r="1639">
          <cell r="A1639" t="str">
            <v> 澄迈县 </v>
          </cell>
          <cell r="B1639" t="str">
            <v>  海南省 </v>
          </cell>
        </row>
        <row r="1640">
          <cell r="A1640" t="str">
            <v> 澄迈县 </v>
          </cell>
          <cell r="B1640" t="str">
            <v>  海南省 </v>
          </cell>
        </row>
        <row r="1641">
          <cell r="A1641" t="str">
            <v> 儋州市 </v>
          </cell>
          <cell r="B1641" t="str">
            <v>  海南省 </v>
          </cell>
        </row>
        <row r="1642">
          <cell r="A1642" t="str">
            <v> 儋州市 </v>
          </cell>
          <cell r="B1642" t="str">
            <v>  海南省 </v>
          </cell>
        </row>
        <row r="1643">
          <cell r="A1643" t="str">
            <v> 定安县 </v>
          </cell>
          <cell r="B1643" t="str">
            <v>  海南省 </v>
          </cell>
        </row>
        <row r="1644">
          <cell r="A1644" t="str">
            <v> 定安县 </v>
          </cell>
          <cell r="B1644" t="str">
            <v>  海南省 </v>
          </cell>
        </row>
        <row r="1645">
          <cell r="A1645" t="str">
            <v> 东方市 </v>
          </cell>
          <cell r="B1645" t="str">
            <v>  海南省 </v>
          </cell>
        </row>
        <row r="1646">
          <cell r="A1646" t="str">
            <v> 东方市 </v>
          </cell>
          <cell r="B1646" t="str">
            <v>  海南省 </v>
          </cell>
        </row>
        <row r="1647">
          <cell r="A1647" t="str">
            <v> 海口市 </v>
          </cell>
          <cell r="B1647" t="str">
            <v>  海南省 </v>
          </cell>
        </row>
        <row r="1648">
          <cell r="A1648" t="str">
            <v> 海口市 </v>
          </cell>
          <cell r="B1648" t="str">
            <v>  海南省 </v>
          </cell>
        </row>
        <row r="1649">
          <cell r="A1649" t="str">
            <v> 乐东黎族自治县 </v>
          </cell>
          <cell r="B1649" t="str">
            <v>  海南省 </v>
          </cell>
        </row>
        <row r="1650">
          <cell r="A1650" t="str">
            <v> 乐东黎族自治县 </v>
          </cell>
          <cell r="B1650" t="str">
            <v>  海南省 </v>
          </cell>
        </row>
        <row r="1651">
          <cell r="A1651" t="str">
            <v> 临高县 </v>
          </cell>
          <cell r="B1651" t="str">
            <v>  海南省 </v>
          </cell>
        </row>
        <row r="1652">
          <cell r="A1652" t="str">
            <v> 临高县 </v>
          </cell>
          <cell r="B1652" t="str">
            <v>  海南省 </v>
          </cell>
        </row>
        <row r="1653">
          <cell r="A1653" t="str">
            <v> 陵水黎族自治县 </v>
          </cell>
          <cell r="B1653" t="str">
            <v>  海南省 </v>
          </cell>
        </row>
        <row r="1654">
          <cell r="A1654" t="str">
            <v> 陵水黎族自治县 </v>
          </cell>
          <cell r="B1654" t="str">
            <v>  海南省 </v>
          </cell>
        </row>
        <row r="1655">
          <cell r="A1655" t="str">
            <v> 琼海市 </v>
          </cell>
          <cell r="B1655" t="str">
            <v>  海南省 </v>
          </cell>
        </row>
        <row r="1656">
          <cell r="A1656" t="str">
            <v> 琼海市 </v>
          </cell>
          <cell r="B1656" t="str">
            <v>  海南省 </v>
          </cell>
        </row>
        <row r="1657">
          <cell r="A1657" t="str">
            <v> 琼中黎族苗族自治县 </v>
          </cell>
          <cell r="B1657" t="str">
            <v>  海南省 </v>
          </cell>
        </row>
        <row r="1658">
          <cell r="A1658" t="str">
            <v> 琼中黎族苗族自治县 </v>
          </cell>
          <cell r="B1658" t="str">
            <v>  海南省 </v>
          </cell>
        </row>
        <row r="1659">
          <cell r="A1659" t="str">
            <v> 三亚市 </v>
          </cell>
          <cell r="B1659" t="str">
            <v>  海南省 </v>
          </cell>
        </row>
        <row r="1660">
          <cell r="A1660" t="str">
            <v> 三亚市 </v>
          </cell>
          <cell r="B1660" t="str">
            <v>  海南省 </v>
          </cell>
        </row>
        <row r="1661">
          <cell r="A1661" t="str">
            <v> 屯昌县 </v>
          </cell>
          <cell r="B1661" t="str">
            <v>  海南省 </v>
          </cell>
        </row>
        <row r="1662">
          <cell r="A1662" t="str">
            <v> 屯昌县 </v>
          </cell>
          <cell r="B1662" t="str">
            <v>  海南省 </v>
          </cell>
        </row>
        <row r="1663">
          <cell r="A1663" t="str">
            <v> 万宁市 </v>
          </cell>
          <cell r="B1663" t="str">
            <v>  海南省 </v>
          </cell>
        </row>
        <row r="1664">
          <cell r="A1664" t="str">
            <v> 万宁市 </v>
          </cell>
          <cell r="B1664" t="str">
            <v>  海南省 </v>
          </cell>
        </row>
        <row r="1665">
          <cell r="A1665" t="str">
            <v> 文昌市 </v>
          </cell>
          <cell r="B1665" t="str">
            <v>  海南省 </v>
          </cell>
        </row>
        <row r="1666">
          <cell r="A1666" t="str">
            <v> 文昌市 </v>
          </cell>
          <cell r="B1666" t="str">
            <v>  海南省 </v>
          </cell>
        </row>
        <row r="1667">
          <cell r="A1667" t="str">
            <v> 五指山市 </v>
          </cell>
          <cell r="B1667" t="str">
            <v>  海南省 </v>
          </cell>
        </row>
        <row r="1668">
          <cell r="A1668" t="str">
            <v> 五指山市 </v>
          </cell>
          <cell r="B1668" t="str">
            <v>  海南省 </v>
          </cell>
        </row>
        <row r="1669">
          <cell r="A1669" t="str">
            <v>保亭黎族苗
族自治县 </v>
          </cell>
          <cell r="B1669" t="str">
            <v>  海南省 </v>
          </cell>
        </row>
        <row r="1670">
          <cell r="A1670" t="str">
            <v> 安顺市 </v>
          </cell>
          <cell r="B1670" t="str">
            <v>  贵州省 </v>
          </cell>
        </row>
        <row r="1671">
          <cell r="A1671" t="str">
            <v> 安顺市 </v>
          </cell>
          <cell r="B1671" t="str">
            <v>  贵州省 </v>
          </cell>
        </row>
        <row r="1672">
          <cell r="A1672" t="str">
            <v> 安顺市 </v>
          </cell>
          <cell r="B1672" t="str">
            <v>  贵州省 </v>
          </cell>
        </row>
        <row r="1673">
          <cell r="A1673" t="str">
            <v> 毕节地区 </v>
          </cell>
          <cell r="B1673" t="str">
            <v>  贵州省 </v>
          </cell>
        </row>
        <row r="1674">
          <cell r="A1674" t="str">
            <v> 毕节地区 </v>
          </cell>
          <cell r="B1674" t="str">
            <v>  贵州省 </v>
          </cell>
        </row>
        <row r="1675">
          <cell r="A1675" t="str">
            <v> 贵阳市 </v>
          </cell>
          <cell r="B1675" t="str">
            <v>  贵州省 </v>
          </cell>
        </row>
        <row r="1676">
          <cell r="A1676" t="str">
            <v> 贵阳市 </v>
          </cell>
          <cell r="B1676" t="str">
            <v>  贵州省 </v>
          </cell>
        </row>
        <row r="1677">
          <cell r="A1677" t="str">
            <v> 贵阳市 </v>
          </cell>
          <cell r="B1677" t="str">
            <v>  贵州省 </v>
          </cell>
        </row>
        <row r="1678">
          <cell r="A1678" t="str">
            <v> 六盘水市 </v>
          </cell>
          <cell r="B1678" t="str">
            <v>  贵州省 </v>
          </cell>
        </row>
        <row r="1679">
          <cell r="A1679" t="str">
            <v> 六盘水市 </v>
          </cell>
          <cell r="B1679" t="str">
            <v>  贵州省 </v>
          </cell>
        </row>
        <row r="1680">
          <cell r="A1680" t="str">
            <v> 黔东南苗族侗族自治州 </v>
          </cell>
          <cell r="B1680" t="str">
            <v>  贵州省 </v>
          </cell>
        </row>
        <row r="1681">
          <cell r="A1681" t="str">
            <v> 黔东南苗族侗族自治州 </v>
          </cell>
          <cell r="B1681" t="str">
            <v>  贵州省 </v>
          </cell>
        </row>
        <row r="1682">
          <cell r="A1682" t="str">
            <v> 黔南布依族苗族自治州 </v>
          </cell>
          <cell r="B1682" t="str">
            <v>  贵州省 </v>
          </cell>
        </row>
        <row r="1683">
          <cell r="A1683" t="str">
            <v> 黔南布依族苗族自治州 </v>
          </cell>
          <cell r="B1683" t="str">
            <v>  贵州省 </v>
          </cell>
        </row>
        <row r="1684">
          <cell r="A1684" t="str">
            <v> 黔西南布依族苗族自治州 </v>
          </cell>
          <cell r="B1684" t="str">
            <v>  贵州省 </v>
          </cell>
        </row>
        <row r="1685">
          <cell r="A1685" t="str">
            <v> 黔西南布依族苗族自治州 </v>
          </cell>
          <cell r="B1685" t="str">
            <v>  贵州省 </v>
          </cell>
        </row>
        <row r="1686">
          <cell r="A1686" t="str">
            <v> 铜仁地区 </v>
          </cell>
          <cell r="B1686" t="str">
            <v>  贵州省 </v>
          </cell>
        </row>
        <row r="1687">
          <cell r="A1687" t="str">
            <v> 铜仁地区 </v>
          </cell>
          <cell r="B1687" t="str">
            <v>  贵州省 </v>
          </cell>
        </row>
        <row r="1688">
          <cell r="A1688" t="str">
            <v> 遵义市 </v>
          </cell>
          <cell r="B1688" t="str">
            <v>  贵州省 </v>
          </cell>
        </row>
        <row r="1689">
          <cell r="A1689" t="str">
            <v> 遵义市 </v>
          </cell>
          <cell r="B1689" t="str">
            <v>  贵州省 </v>
          </cell>
        </row>
        <row r="1690">
          <cell r="A1690" t="str">
            <v> 遵义市 </v>
          </cell>
          <cell r="B1690" t="str">
            <v>  贵州省 </v>
          </cell>
        </row>
        <row r="1691">
          <cell r="A1691" t="str">
            <v>毕节地区</v>
          </cell>
          <cell r="B1691" t="str">
            <v>  贵州省 </v>
          </cell>
        </row>
        <row r="1692">
          <cell r="A1692" t="str">
            <v>六盘水市</v>
          </cell>
          <cell r="B1692" t="str">
            <v>  贵州省 </v>
          </cell>
        </row>
        <row r="1693">
          <cell r="A1693" t="str">
            <v>黔东南苗族侗族自治州</v>
          </cell>
          <cell r="B1693" t="str">
            <v>  贵州省 </v>
          </cell>
        </row>
        <row r="1694">
          <cell r="A1694" t="str">
            <v>黔南布依族苗族自治州</v>
          </cell>
          <cell r="B1694" t="str">
            <v>  贵州省 </v>
          </cell>
        </row>
        <row r="1695">
          <cell r="A1695" t="str">
            <v>黔西南布依族苗族自治州</v>
          </cell>
          <cell r="B1695" t="str">
            <v>  贵州省 </v>
          </cell>
        </row>
        <row r="1696">
          <cell r="A1696" t="str">
            <v>铜仁地区</v>
          </cell>
          <cell r="B1696" t="str">
            <v>  贵州省 </v>
          </cell>
        </row>
        <row r="1697">
          <cell r="A1697" t="str">
            <v> 百色市 </v>
          </cell>
          <cell r="B1697" t="str">
            <v>  广西省 </v>
          </cell>
        </row>
        <row r="1698">
          <cell r="A1698" t="str">
            <v> 百色市 </v>
          </cell>
          <cell r="B1698" t="str">
            <v>  广西省 </v>
          </cell>
        </row>
        <row r="1699">
          <cell r="A1699" t="str">
            <v> 北海市 </v>
          </cell>
          <cell r="B1699" t="str">
            <v>  广西省 </v>
          </cell>
        </row>
        <row r="1700">
          <cell r="A1700" t="str">
            <v> 北海市 </v>
          </cell>
          <cell r="B1700" t="str">
            <v>  广西省 </v>
          </cell>
        </row>
        <row r="1701">
          <cell r="A1701" t="str">
            <v> 崇左市 </v>
          </cell>
          <cell r="B1701" t="str">
            <v>  广西省 </v>
          </cell>
        </row>
        <row r="1702">
          <cell r="A1702" t="str">
            <v> 崇左市 </v>
          </cell>
          <cell r="B1702" t="str">
            <v>  广西省 </v>
          </cell>
        </row>
        <row r="1703">
          <cell r="A1703" t="str">
            <v> 防城港市 </v>
          </cell>
          <cell r="B1703" t="str">
            <v>  广西省 </v>
          </cell>
        </row>
        <row r="1704">
          <cell r="A1704" t="str">
            <v> 防城港市 </v>
          </cell>
          <cell r="B1704" t="str">
            <v>  广西省 </v>
          </cell>
        </row>
        <row r="1705">
          <cell r="A1705" t="str">
            <v> 贵港市 </v>
          </cell>
          <cell r="B1705" t="str">
            <v>  广西省 </v>
          </cell>
        </row>
        <row r="1706">
          <cell r="A1706" t="str">
            <v> 贵港市 </v>
          </cell>
          <cell r="B1706" t="str">
            <v>  广西省 </v>
          </cell>
        </row>
        <row r="1707">
          <cell r="A1707" t="str">
            <v> 桂林市 </v>
          </cell>
          <cell r="B1707" t="str">
            <v>  广西省 </v>
          </cell>
        </row>
        <row r="1708">
          <cell r="A1708" t="str">
            <v> 桂林市 </v>
          </cell>
          <cell r="B1708" t="str">
            <v>  广西省 </v>
          </cell>
        </row>
        <row r="1709">
          <cell r="A1709" t="str">
            <v> 河池市 </v>
          </cell>
          <cell r="B1709" t="str">
            <v>  广西省 </v>
          </cell>
        </row>
        <row r="1710">
          <cell r="A1710" t="str">
            <v> 河池市 </v>
          </cell>
          <cell r="B1710" t="str">
            <v>  广西省 </v>
          </cell>
        </row>
        <row r="1711">
          <cell r="A1711" t="str">
            <v> 贺州市 </v>
          </cell>
          <cell r="B1711" t="str">
            <v>  广西省 </v>
          </cell>
        </row>
        <row r="1712">
          <cell r="A1712" t="str">
            <v> 贺州市 </v>
          </cell>
          <cell r="B1712" t="str">
            <v>  广西省 </v>
          </cell>
        </row>
        <row r="1713">
          <cell r="A1713" t="str">
            <v> 来宾市 </v>
          </cell>
          <cell r="B1713" t="str">
            <v>  广西省 </v>
          </cell>
        </row>
        <row r="1714">
          <cell r="A1714" t="str">
            <v> 来宾市 </v>
          </cell>
          <cell r="B1714" t="str">
            <v>  广西省 </v>
          </cell>
        </row>
        <row r="1715">
          <cell r="A1715" t="str">
            <v> 柳州市 </v>
          </cell>
          <cell r="B1715" t="str">
            <v>  广西省 </v>
          </cell>
        </row>
        <row r="1716">
          <cell r="A1716" t="str">
            <v> 柳州市 </v>
          </cell>
          <cell r="B1716" t="str">
            <v>  广西省 </v>
          </cell>
        </row>
        <row r="1717">
          <cell r="A1717" t="str">
            <v> 南宁市 </v>
          </cell>
          <cell r="B1717" t="str">
            <v>  广西省 </v>
          </cell>
        </row>
        <row r="1718">
          <cell r="A1718" t="str">
            <v> 南宁市 </v>
          </cell>
          <cell r="B1718" t="str">
            <v>  广西省 </v>
          </cell>
        </row>
        <row r="1719">
          <cell r="A1719" t="str">
            <v> 钦州市 </v>
          </cell>
          <cell r="B1719" t="str">
            <v>  广西省 </v>
          </cell>
        </row>
        <row r="1720">
          <cell r="A1720" t="str">
            <v> 钦州市 </v>
          </cell>
          <cell r="B1720" t="str">
            <v>  广西省 </v>
          </cell>
        </row>
        <row r="1721">
          <cell r="A1721" t="str">
            <v> 梧州市 </v>
          </cell>
          <cell r="B1721" t="str">
            <v>  广西省 </v>
          </cell>
        </row>
        <row r="1722">
          <cell r="A1722" t="str">
            <v> 梧州市 </v>
          </cell>
          <cell r="B1722" t="str">
            <v>  广西省 </v>
          </cell>
        </row>
        <row r="1723">
          <cell r="A1723" t="str">
            <v> 玉林市 </v>
          </cell>
          <cell r="B1723" t="str">
            <v>  广西省 </v>
          </cell>
        </row>
        <row r="1724">
          <cell r="A1724" t="str">
            <v> 玉林市 </v>
          </cell>
          <cell r="B1724" t="str">
            <v>  广西省 </v>
          </cell>
        </row>
        <row r="1725">
          <cell r="A1725" t="str">
            <v> 南宁市 </v>
          </cell>
          <cell r="B1725" t="str">
            <v>  广西省 </v>
          </cell>
        </row>
        <row r="1726">
          <cell r="A1726" t="str">
            <v> 柳州市 </v>
          </cell>
          <cell r="B1726" t="str">
            <v>  广西省 </v>
          </cell>
        </row>
        <row r="1727">
          <cell r="A1727" t="str">
            <v> 桂林市 </v>
          </cell>
          <cell r="B1727" t="str">
            <v>  广西省 </v>
          </cell>
        </row>
        <row r="1728">
          <cell r="A1728" t="str">
            <v> 梧州市 </v>
          </cell>
          <cell r="B1728" t="str">
            <v>  广西省 </v>
          </cell>
        </row>
        <row r="1729">
          <cell r="A1729" t="str">
            <v> 北海市 </v>
          </cell>
          <cell r="B1729" t="str">
            <v>  广西省 </v>
          </cell>
        </row>
        <row r="1730">
          <cell r="A1730" t="str">
            <v> 防城港市 </v>
          </cell>
          <cell r="B1730" t="str">
            <v>  广西省 </v>
          </cell>
        </row>
        <row r="1731">
          <cell r="A1731" t="str">
            <v> 钦州市 </v>
          </cell>
          <cell r="B1731" t="str">
            <v>  广西省 </v>
          </cell>
        </row>
        <row r="1732">
          <cell r="A1732" t="str">
            <v> 贵港市 </v>
          </cell>
          <cell r="B1732" t="str">
            <v>  广西省 </v>
          </cell>
        </row>
        <row r="1733">
          <cell r="A1733" t="str">
            <v> 玉林市 </v>
          </cell>
          <cell r="B1733" t="str">
            <v>  广西省 </v>
          </cell>
        </row>
        <row r="1734">
          <cell r="A1734" t="str">
            <v> 百色市 </v>
          </cell>
          <cell r="B1734" t="str">
            <v>  广西省 </v>
          </cell>
        </row>
        <row r="1735">
          <cell r="A1735" t="str">
            <v> 贺州市 </v>
          </cell>
          <cell r="B1735" t="str">
            <v>  广西省 </v>
          </cell>
        </row>
        <row r="1736">
          <cell r="A1736" t="str">
            <v> 河池市 </v>
          </cell>
          <cell r="B1736" t="str">
            <v>  广西省 </v>
          </cell>
        </row>
        <row r="1737">
          <cell r="A1737" t="str">
            <v> 来宾市 </v>
          </cell>
          <cell r="B1737" t="str">
            <v>  广西省 </v>
          </cell>
        </row>
        <row r="1738">
          <cell r="A1738" t="str">
            <v> 崇左市 </v>
          </cell>
          <cell r="B1738" t="str">
            <v>  广西省 </v>
          </cell>
        </row>
        <row r="1739">
          <cell r="A1739" t="str">
            <v> 南宁市 </v>
          </cell>
          <cell r="B1739" t="str">
            <v>  广西省 </v>
          </cell>
        </row>
        <row r="1740">
          <cell r="A1740" t="str">
            <v> 柳州市 </v>
          </cell>
          <cell r="B1740" t="str">
            <v>  广西省 </v>
          </cell>
        </row>
        <row r="1741">
          <cell r="A1741" t="str">
            <v> 桂林市 </v>
          </cell>
          <cell r="B1741" t="str">
            <v>  广西省 </v>
          </cell>
        </row>
        <row r="1742">
          <cell r="A1742" t="str">
            <v> 梧州市 </v>
          </cell>
          <cell r="B1742" t="str">
            <v>  广西省 </v>
          </cell>
        </row>
        <row r="1743">
          <cell r="A1743" t="str">
            <v> 北海市 </v>
          </cell>
          <cell r="B1743" t="str">
            <v>  广西省 </v>
          </cell>
        </row>
        <row r="1744">
          <cell r="A1744" t="str">
            <v> 防城港市 </v>
          </cell>
          <cell r="B1744" t="str">
            <v>  广西省 </v>
          </cell>
        </row>
        <row r="1745">
          <cell r="A1745" t="str">
            <v> 钦州市 </v>
          </cell>
          <cell r="B1745" t="str">
            <v>  广西省 </v>
          </cell>
        </row>
        <row r="1746">
          <cell r="A1746" t="str">
            <v> 贵港市 </v>
          </cell>
          <cell r="B1746" t="str">
            <v>  广西省 </v>
          </cell>
        </row>
        <row r="1747">
          <cell r="A1747" t="str">
            <v> 玉林市 </v>
          </cell>
          <cell r="B1747" t="str">
            <v>  广西省 </v>
          </cell>
        </row>
        <row r="1748">
          <cell r="A1748" t="str">
            <v> 百色市 </v>
          </cell>
          <cell r="B1748" t="str">
            <v>  广西省 </v>
          </cell>
        </row>
        <row r="1749">
          <cell r="A1749" t="str">
            <v> 贺州市 </v>
          </cell>
          <cell r="B1749" t="str">
            <v>  广西省 </v>
          </cell>
        </row>
        <row r="1750">
          <cell r="A1750" t="str">
            <v> 河池市 </v>
          </cell>
          <cell r="B1750" t="str">
            <v>  广西省 </v>
          </cell>
        </row>
        <row r="1751">
          <cell r="A1751" t="str">
            <v> 来宾市 </v>
          </cell>
          <cell r="B1751" t="str">
            <v>  广西省 </v>
          </cell>
        </row>
        <row r="1752">
          <cell r="A1752" t="str">
            <v> 崇左市 </v>
          </cell>
          <cell r="B1752" t="str">
            <v>  广西省 </v>
          </cell>
        </row>
        <row r="1753">
          <cell r="A1753" t="str">
            <v> 潮州市 </v>
          </cell>
          <cell r="B1753" t="str">
            <v>  广东省 </v>
          </cell>
        </row>
        <row r="1754">
          <cell r="A1754" t="str">
            <v> 潮州市 </v>
          </cell>
          <cell r="B1754" t="str">
            <v>  广东省 </v>
          </cell>
        </row>
        <row r="1755">
          <cell r="A1755" t="str">
            <v> 东莞市 </v>
          </cell>
          <cell r="B1755" t="str">
            <v>  广东省 </v>
          </cell>
        </row>
        <row r="1756">
          <cell r="A1756" t="str">
            <v> 东莞市 </v>
          </cell>
          <cell r="B1756" t="str">
            <v>  广东省 </v>
          </cell>
        </row>
        <row r="1757">
          <cell r="A1757" t="str">
            <v> 佛山市 </v>
          </cell>
          <cell r="B1757" t="str">
            <v>  广东省 </v>
          </cell>
        </row>
        <row r="1758">
          <cell r="A1758" t="str">
            <v> 佛山市 </v>
          </cell>
          <cell r="B1758" t="str">
            <v>  广东省 </v>
          </cell>
        </row>
        <row r="1759">
          <cell r="A1759" t="str">
            <v> 广州市 </v>
          </cell>
          <cell r="B1759" t="str">
            <v>  广东省 </v>
          </cell>
        </row>
        <row r="1760">
          <cell r="A1760" t="str">
            <v> 广州市 </v>
          </cell>
          <cell r="B1760" t="str">
            <v>  广东省 </v>
          </cell>
        </row>
        <row r="1761">
          <cell r="A1761" t="str">
            <v> 河源市 </v>
          </cell>
          <cell r="B1761" t="str">
            <v>  广东省 </v>
          </cell>
        </row>
        <row r="1762">
          <cell r="A1762" t="str">
            <v> 河源市 </v>
          </cell>
          <cell r="B1762" t="str">
            <v>  广东省 </v>
          </cell>
        </row>
        <row r="1763">
          <cell r="A1763" t="str">
            <v> 惠州市 </v>
          </cell>
          <cell r="B1763" t="str">
            <v>  广东省 </v>
          </cell>
        </row>
        <row r="1764">
          <cell r="A1764" t="str">
            <v> 惠州市 </v>
          </cell>
          <cell r="B1764" t="str">
            <v>  广东省 </v>
          </cell>
        </row>
        <row r="1765">
          <cell r="A1765" t="str">
            <v> 江门市 </v>
          </cell>
          <cell r="B1765" t="str">
            <v>  广东省 </v>
          </cell>
        </row>
        <row r="1766">
          <cell r="A1766" t="str">
            <v> 江门市 </v>
          </cell>
          <cell r="B1766" t="str">
            <v>  广东省 </v>
          </cell>
        </row>
        <row r="1767">
          <cell r="A1767" t="str">
            <v> 揭阳市 </v>
          </cell>
          <cell r="B1767" t="str">
            <v>  广东省 </v>
          </cell>
        </row>
        <row r="1768">
          <cell r="A1768" t="str">
            <v> 揭阳市 </v>
          </cell>
          <cell r="B1768" t="str">
            <v>  广东省 </v>
          </cell>
        </row>
        <row r="1769">
          <cell r="A1769" t="str">
            <v> 茂名市 </v>
          </cell>
          <cell r="B1769" t="str">
            <v>  广东省 </v>
          </cell>
        </row>
        <row r="1770">
          <cell r="A1770" t="str">
            <v> 茂名市 </v>
          </cell>
          <cell r="B1770" t="str">
            <v>  广东省 </v>
          </cell>
        </row>
        <row r="1771">
          <cell r="A1771" t="str">
            <v> 梅州市 </v>
          </cell>
          <cell r="B1771" t="str">
            <v>  广东省 </v>
          </cell>
        </row>
        <row r="1772">
          <cell r="A1772" t="str">
            <v> 梅州市 </v>
          </cell>
          <cell r="B1772" t="str">
            <v>  广东省 </v>
          </cell>
        </row>
        <row r="1773">
          <cell r="A1773" t="str">
            <v> 清远市 </v>
          </cell>
          <cell r="B1773" t="str">
            <v>  广东省 </v>
          </cell>
        </row>
        <row r="1774">
          <cell r="A1774" t="str">
            <v> 清远市 </v>
          </cell>
          <cell r="B1774" t="str">
            <v>  广东省 </v>
          </cell>
        </row>
        <row r="1775">
          <cell r="A1775" t="str">
            <v> 汕头市 </v>
          </cell>
          <cell r="B1775" t="str">
            <v>  广东省 </v>
          </cell>
        </row>
        <row r="1776">
          <cell r="A1776" t="str">
            <v> 汕头市 </v>
          </cell>
          <cell r="B1776" t="str">
            <v>  广东省 </v>
          </cell>
        </row>
        <row r="1777">
          <cell r="A1777" t="str">
            <v> 汕尾市 </v>
          </cell>
          <cell r="B1777" t="str">
            <v>  广东省 </v>
          </cell>
        </row>
        <row r="1778">
          <cell r="A1778" t="str">
            <v> 汕尾市 </v>
          </cell>
          <cell r="B1778" t="str">
            <v>  广东省 </v>
          </cell>
        </row>
        <row r="1779">
          <cell r="A1779" t="str">
            <v> 韶关市 </v>
          </cell>
          <cell r="B1779" t="str">
            <v>  广东省 </v>
          </cell>
        </row>
        <row r="1780">
          <cell r="A1780" t="str">
            <v> 韶关市 </v>
          </cell>
          <cell r="B1780" t="str">
            <v>  广东省 </v>
          </cell>
        </row>
        <row r="1781">
          <cell r="A1781" t="str">
            <v> 深圳市 </v>
          </cell>
          <cell r="B1781" t="str">
            <v>  广东省 </v>
          </cell>
        </row>
        <row r="1782">
          <cell r="A1782" t="str">
            <v> 深圳市 </v>
          </cell>
          <cell r="B1782" t="str">
            <v>  广东省 </v>
          </cell>
        </row>
        <row r="1783">
          <cell r="A1783" t="str">
            <v> 阳江市 </v>
          </cell>
          <cell r="B1783" t="str">
            <v>  广东省 </v>
          </cell>
        </row>
        <row r="1784">
          <cell r="A1784" t="str">
            <v> 阳江市 </v>
          </cell>
          <cell r="B1784" t="str">
            <v>  广东省 </v>
          </cell>
        </row>
        <row r="1785">
          <cell r="A1785" t="str">
            <v> 云浮市 </v>
          </cell>
          <cell r="B1785" t="str">
            <v>  广东省 </v>
          </cell>
        </row>
        <row r="1786">
          <cell r="A1786" t="str">
            <v> 云浮市 </v>
          </cell>
          <cell r="B1786" t="str">
            <v>  广东省 </v>
          </cell>
        </row>
        <row r="1787">
          <cell r="A1787" t="str">
            <v> 湛江市 </v>
          </cell>
          <cell r="B1787" t="str">
            <v>  广东省 </v>
          </cell>
        </row>
        <row r="1788">
          <cell r="A1788" t="str">
            <v> 湛江市 </v>
          </cell>
          <cell r="B1788" t="str">
            <v>  广东省 </v>
          </cell>
        </row>
        <row r="1789">
          <cell r="A1789" t="str">
            <v> 肇庆市 </v>
          </cell>
          <cell r="B1789" t="str">
            <v>  广东省 </v>
          </cell>
        </row>
        <row r="1790">
          <cell r="A1790" t="str">
            <v> 肇庆市 </v>
          </cell>
          <cell r="B1790" t="str">
            <v>  广东省 </v>
          </cell>
        </row>
        <row r="1791">
          <cell r="A1791" t="str">
            <v> 中山市 </v>
          </cell>
          <cell r="B1791" t="str">
            <v>  广东省 </v>
          </cell>
        </row>
        <row r="1792">
          <cell r="A1792" t="str">
            <v> 中山市 </v>
          </cell>
          <cell r="B1792" t="str">
            <v>  广东省 </v>
          </cell>
        </row>
        <row r="1793">
          <cell r="A1793" t="str">
            <v> 珠海市 </v>
          </cell>
          <cell r="B1793" t="str">
            <v>  广东省 </v>
          </cell>
        </row>
        <row r="1794">
          <cell r="A1794" t="str">
            <v> 珠海市 </v>
          </cell>
          <cell r="B1794" t="str">
            <v>  广东省 </v>
          </cell>
        </row>
        <row r="1795">
          <cell r="A1795" t="str">
            <v> 白银市 </v>
          </cell>
          <cell r="B1795" t="str">
            <v>  甘肃省 </v>
          </cell>
        </row>
        <row r="1796">
          <cell r="A1796" t="str">
            <v> 白银市 </v>
          </cell>
          <cell r="B1796" t="str">
            <v>  甘肃省 </v>
          </cell>
        </row>
        <row r="1797">
          <cell r="A1797" t="str">
            <v> 白银市 </v>
          </cell>
          <cell r="B1797" t="str">
            <v>  甘肃省 </v>
          </cell>
        </row>
        <row r="1798">
          <cell r="A1798" t="str">
            <v> 白银市 </v>
          </cell>
          <cell r="B1798" t="str">
            <v>  甘肃省 </v>
          </cell>
        </row>
        <row r="1799">
          <cell r="A1799" t="str">
            <v> 白银市 </v>
          </cell>
          <cell r="B1799" t="str">
            <v>  甘肃省 </v>
          </cell>
        </row>
        <row r="1800">
          <cell r="A1800" t="str">
            <v> 定西市 </v>
          </cell>
          <cell r="B1800" t="str">
            <v>  甘肃省 </v>
          </cell>
        </row>
        <row r="1801">
          <cell r="A1801" t="str">
            <v> 定西市 </v>
          </cell>
          <cell r="B1801" t="str">
            <v>  甘肃省 </v>
          </cell>
        </row>
        <row r="1802">
          <cell r="A1802" t="str">
            <v> 定西市 </v>
          </cell>
          <cell r="B1802" t="str">
            <v>  甘肃省 </v>
          </cell>
        </row>
        <row r="1803">
          <cell r="A1803" t="str">
            <v> 定西市 </v>
          </cell>
          <cell r="B1803" t="str">
            <v>  甘肃省 </v>
          </cell>
        </row>
        <row r="1804">
          <cell r="A1804" t="str">
            <v> 定西市 </v>
          </cell>
          <cell r="B1804" t="str">
            <v>  甘肃省 </v>
          </cell>
        </row>
        <row r="1805">
          <cell r="A1805" t="str">
            <v> 甘南藏族自治州 </v>
          </cell>
          <cell r="B1805" t="str">
            <v>  甘肃省 </v>
          </cell>
        </row>
        <row r="1806">
          <cell r="A1806" t="str">
            <v> 甘南藏族自治州 </v>
          </cell>
          <cell r="B1806" t="str">
            <v>  甘肃省 </v>
          </cell>
        </row>
        <row r="1807">
          <cell r="A1807" t="str">
            <v> 甘南藏族自治州 </v>
          </cell>
          <cell r="B1807" t="str">
            <v>  甘肃省 </v>
          </cell>
        </row>
        <row r="1808">
          <cell r="A1808" t="str">
            <v> 甘南藏族自治州 </v>
          </cell>
          <cell r="B1808" t="str">
            <v>  甘肃省 </v>
          </cell>
        </row>
        <row r="1809">
          <cell r="A1809" t="str">
            <v> 嘉峪关市 </v>
          </cell>
          <cell r="B1809" t="str">
            <v>  甘肃省 </v>
          </cell>
        </row>
        <row r="1810">
          <cell r="A1810" t="str">
            <v> 嘉峪关市 </v>
          </cell>
          <cell r="B1810" t="str">
            <v>  甘肃省 </v>
          </cell>
        </row>
        <row r="1811">
          <cell r="A1811" t="str">
            <v> 嘉峪关市 </v>
          </cell>
          <cell r="B1811" t="str">
            <v>  甘肃省 </v>
          </cell>
        </row>
        <row r="1812">
          <cell r="A1812" t="str">
            <v> 嘉峪关市 </v>
          </cell>
          <cell r="B1812" t="str">
            <v>  甘肃省 </v>
          </cell>
        </row>
        <row r="1813">
          <cell r="A1813" t="str">
            <v> 金昌市 </v>
          </cell>
          <cell r="B1813" t="str">
            <v>  甘肃省 </v>
          </cell>
        </row>
        <row r="1814">
          <cell r="A1814" t="str">
            <v> 金昌市 </v>
          </cell>
          <cell r="B1814" t="str">
            <v>  甘肃省 </v>
          </cell>
        </row>
        <row r="1815">
          <cell r="A1815" t="str">
            <v> 金昌市 </v>
          </cell>
          <cell r="B1815" t="str">
            <v>  甘肃省 </v>
          </cell>
        </row>
        <row r="1816">
          <cell r="A1816" t="str">
            <v> 金昌市 </v>
          </cell>
          <cell r="B1816" t="str">
            <v>  甘肃省 </v>
          </cell>
        </row>
        <row r="1817">
          <cell r="A1817" t="str">
            <v> 金昌市 </v>
          </cell>
          <cell r="B1817" t="str">
            <v>  甘肃省 </v>
          </cell>
        </row>
        <row r="1818">
          <cell r="A1818" t="str">
            <v> 酒泉市 </v>
          </cell>
          <cell r="B1818" t="str">
            <v>  甘肃省 </v>
          </cell>
        </row>
        <row r="1819">
          <cell r="A1819" t="str">
            <v> 酒泉市 </v>
          </cell>
          <cell r="B1819" t="str">
            <v>  甘肃省 </v>
          </cell>
        </row>
        <row r="1820">
          <cell r="A1820" t="str">
            <v> 酒泉市 </v>
          </cell>
          <cell r="B1820" t="str">
            <v>  甘肃省 </v>
          </cell>
        </row>
        <row r="1821">
          <cell r="A1821" t="str">
            <v> 酒泉市 </v>
          </cell>
          <cell r="B1821" t="str">
            <v>  甘肃省 </v>
          </cell>
        </row>
        <row r="1822">
          <cell r="A1822" t="str">
            <v> 酒泉市 </v>
          </cell>
          <cell r="B1822" t="str">
            <v>  甘肃省 </v>
          </cell>
        </row>
        <row r="1823">
          <cell r="A1823" t="str">
            <v> 兰州市 </v>
          </cell>
          <cell r="B1823" t="str">
            <v>  甘肃省 </v>
          </cell>
        </row>
        <row r="1824">
          <cell r="A1824" t="str">
            <v> 兰州市 </v>
          </cell>
          <cell r="B1824" t="str">
            <v>  甘肃省 </v>
          </cell>
        </row>
        <row r="1825">
          <cell r="A1825" t="str">
            <v> 兰州市 </v>
          </cell>
          <cell r="B1825" t="str">
            <v>  甘肃省 </v>
          </cell>
        </row>
        <row r="1826">
          <cell r="A1826" t="str">
            <v> 兰州市 </v>
          </cell>
          <cell r="B1826" t="str">
            <v>  甘肃省 </v>
          </cell>
        </row>
        <row r="1827">
          <cell r="A1827" t="str">
            <v> 兰州市 </v>
          </cell>
          <cell r="B1827" t="str">
            <v>  甘肃省 </v>
          </cell>
        </row>
        <row r="1828">
          <cell r="A1828" t="str">
            <v> 临夏回族自治州 </v>
          </cell>
          <cell r="B1828" t="str">
            <v>  甘肃省 </v>
          </cell>
        </row>
        <row r="1829">
          <cell r="A1829" t="str">
            <v> 临夏回族自治州 </v>
          </cell>
          <cell r="B1829" t="str">
            <v>  甘肃省 </v>
          </cell>
        </row>
        <row r="1830">
          <cell r="A1830" t="str">
            <v> 临夏回族自治州 </v>
          </cell>
          <cell r="B1830" t="str">
            <v>  甘肃省 </v>
          </cell>
        </row>
        <row r="1831">
          <cell r="A1831" t="str">
            <v> 临夏回族自治州 </v>
          </cell>
          <cell r="B1831" t="str">
            <v>  甘肃省 </v>
          </cell>
        </row>
        <row r="1832">
          <cell r="A1832" t="str">
            <v> 陇南市 </v>
          </cell>
          <cell r="B1832" t="str">
            <v>  甘肃省 </v>
          </cell>
        </row>
        <row r="1833">
          <cell r="A1833" t="str">
            <v> 陇南市 </v>
          </cell>
          <cell r="B1833" t="str">
            <v>  甘肃省 </v>
          </cell>
        </row>
        <row r="1834">
          <cell r="A1834" t="str">
            <v> 陇南市 </v>
          </cell>
          <cell r="B1834" t="str">
            <v>  甘肃省 </v>
          </cell>
        </row>
        <row r="1835">
          <cell r="A1835" t="str">
            <v> 陇南市 </v>
          </cell>
          <cell r="B1835" t="str">
            <v>  甘肃省 </v>
          </cell>
        </row>
        <row r="1836">
          <cell r="A1836" t="str">
            <v> 陇南市 </v>
          </cell>
          <cell r="B1836" t="str">
            <v>  甘肃省 </v>
          </cell>
        </row>
        <row r="1837">
          <cell r="A1837" t="str">
            <v> 平凉市 </v>
          </cell>
          <cell r="B1837" t="str">
            <v>  甘肃省 </v>
          </cell>
        </row>
        <row r="1838">
          <cell r="A1838" t="str">
            <v> 平凉市 </v>
          </cell>
          <cell r="B1838" t="str">
            <v>  甘肃省 </v>
          </cell>
        </row>
        <row r="1839">
          <cell r="A1839" t="str">
            <v> 平凉市 </v>
          </cell>
          <cell r="B1839" t="str">
            <v>  甘肃省 </v>
          </cell>
        </row>
        <row r="1840">
          <cell r="A1840" t="str">
            <v> 平凉市 </v>
          </cell>
          <cell r="B1840" t="str">
            <v>  甘肃省 </v>
          </cell>
        </row>
        <row r="1841">
          <cell r="A1841" t="str">
            <v> 平凉市 </v>
          </cell>
          <cell r="B1841" t="str">
            <v>  甘肃省 </v>
          </cell>
        </row>
        <row r="1842">
          <cell r="A1842" t="str">
            <v> 庆阳市 </v>
          </cell>
          <cell r="B1842" t="str">
            <v>  甘肃省 </v>
          </cell>
        </row>
        <row r="1843">
          <cell r="A1843" t="str">
            <v> 庆阳市 </v>
          </cell>
          <cell r="B1843" t="str">
            <v>  甘肃省 </v>
          </cell>
        </row>
        <row r="1844">
          <cell r="A1844" t="str">
            <v> 庆阳市 </v>
          </cell>
          <cell r="B1844" t="str">
            <v>  甘肃省 </v>
          </cell>
        </row>
        <row r="1845">
          <cell r="A1845" t="str">
            <v> 庆阳市 </v>
          </cell>
          <cell r="B1845" t="str">
            <v>  甘肃省 </v>
          </cell>
        </row>
        <row r="1846">
          <cell r="A1846" t="str">
            <v> 庆阳市 </v>
          </cell>
          <cell r="B1846" t="str">
            <v>  甘肃省 </v>
          </cell>
        </row>
        <row r="1847">
          <cell r="A1847" t="str">
            <v> 天水市 </v>
          </cell>
          <cell r="B1847" t="str">
            <v>  甘肃省 </v>
          </cell>
        </row>
        <row r="1848">
          <cell r="A1848" t="str">
            <v> 天水市 </v>
          </cell>
          <cell r="B1848" t="str">
            <v>  甘肃省 </v>
          </cell>
        </row>
        <row r="1849">
          <cell r="A1849" t="str">
            <v> 天水市 </v>
          </cell>
          <cell r="B1849" t="str">
            <v>  甘肃省 </v>
          </cell>
        </row>
        <row r="1850">
          <cell r="A1850" t="str">
            <v> 天水市 </v>
          </cell>
          <cell r="B1850" t="str">
            <v>  甘肃省 </v>
          </cell>
        </row>
        <row r="1851">
          <cell r="A1851" t="str">
            <v> 天水市 </v>
          </cell>
          <cell r="B1851" t="str">
            <v>  甘肃省 </v>
          </cell>
        </row>
        <row r="1852">
          <cell r="A1852" t="str">
            <v> 武威市 </v>
          </cell>
          <cell r="B1852" t="str">
            <v>  甘肃省 </v>
          </cell>
        </row>
        <row r="1853">
          <cell r="A1853" t="str">
            <v> 武威市 </v>
          </cell>
          <cell r="B1853" t="str">
            <v>  甘肃省 </v>
          </cell>
        </row>
        <row r="1854">
          <cell r="A1854" t="str">
            <v> 武威市 </v>
          </cell>
          <cell r="B1854" t="str">
            <v>  甘肃省 </v>
          </cell>
        </row>
        <row r="1855">
          <cell r="A1855" t="str">
            <v> 武威市 </v>
          </cell>
          <cell r="B1855" t="str">
            <v>  甘肃省 </v>
          </cell>
        </row>
        <row r="1856">
          <cell r="A1856" t="str">
            <v> 武威市 </v>
          </cell>
          <cell r="B1856" t="str">
            <v>  甘肃省 </v>
          </cell>
        </row>
        <row r="1857">
          <cell r="A1857" t="str">
            <v> 张掖市 </v>
          </cell>
          <cell r="B1857" t="str">
            <v>  甘肃省 </v>
          </cell>
        </row>
        <row r="1858">
          <cell r="A1858" t="str">
            <v> 张掖市 </v>
          </cell>
          <cell r="B1858" t="str">
            <v>  甘肃省 </v>
          </cell>
        </row>
        <row r="1859">
          <cell r="A1859" t="str">
            <v> 张掖市 </v>
          </cell>
          <cell r="B1859" t="str">
            <v>  甘肃省 </v>
          </cell>
        </row>
        <row r="1860">
          <cell r="A1860" t="str">
            <v> 张掖市 </v>
          </cell>
          <cell r="B1860" t="str">
            <v>  甘肃省 </v>
          </cell>
        </row>
        <row r="1861">
          <cell r="A1861" t="str">
            <v> 张掖市 </v>
          </cell>
          <cell r="B1861" t="str">
            <v>  甘肃省 </v>
          </cell>
        </row>
        <row r="1862">
          <cell r="A1862" t="str">
            <v>甘南藏族自治州</v>
          </cell>
          <cell r="B1862" t="str">
            <v>  甘肃省 </v>
          </cell>
        </row>
        <row r="1863">
          <cell r="A1863" t="str">
            <v>嘉峪关市</v>
          </cell>
          <cell r="B1863" t="str">
            <v>  甘肃省 </v>
          </cell>
        </row>
        <row r="1864">
          <cell r="A1864" t="str">
            <v>临夏回族自治县</v>
          </cell>
          <cell r="B1864" t="str">
            <v>  甘肃省 </v>
          </cell>
        </row>
        <row r="1865">
          <cell r="A1865" t="str">
            <v> 福州市 </v>
          </cell>
          <cell r="B1865" t="str">
            <v>  福建省 </v>
          </cell>
        </row>
        <row r="1866">
          <cell r="A1866" t="str">
            <v> 福州市 </v>
          </cell>
          <cell r="B1866" t="str">
            <v>  福建省 </v>
          </cell>
        </row>
        <row r="1867">
          <cell r="A1867" t="str">
            <v> 龙岩市 </v>
          </cell>
          <cell r="B1867" t="str">
            <v>  福建省 </v>
          </cell>
        </row>
        <row r="1868">
          <cell r="A1868" t="str">
            <v> 龙岩市 </v>
          </cell>
          <cell r="B1868" t="str">
            <v>  福建省 </v>
          </cell>
        </row>
        <row r="1869">
          <cell r="A1869" t="str">
            <v> 南平市 </v>
          </cell>
          <cell r="B1869" t="str">
            <v>  福建省 </v>
          </cell>
        </row>
        <row r="1870">
          <cell r="A1870" t="str">
            <v> 南平市 </v>
          </cell>
          <cell r="B1870" t="str">
            <v>  福建省 </v>
          </cell>
        </row>
        <row r="1871">
          <cell r="A1871" t="str">
            <v> 宁德市 </v>
          </cell>
          <cell r="B1871" t="str">
            <v>  福建省 </v>
          </cell>
        </row>
        <row r="1872">
          <cell r="A1872" t="str">
            <v> 宁德市 </v>
          </cell>
          <cell r="B1872" t="str">
            <v>  福建省 </v>
          </cell>
        </row>
        <row r="1873">
          <cell r="A1873" t="str">
            <v> 莆田市 </v>
          </cell>
          <cell r="B1873" t="str">
            <v>  福建省 </v>
          </cell>
        </row>
        <row r="1874">
          <cell r="A1874" t="str">
            <v> 莆田市 </v>
          </cell>
          <cell r="B1874" t="str">
            <v>  福建省 </v>
          </cell>
        </row>
        <row r="1875">
          <cell r="A1875" t="str">
            <v> 泉州市 </v>
          </cell>
          <cell r="B1875" t="str">
            <v>  福建省 </v>
          </cell>
        </row>
        <row r="1876">
          <cell r="A1876" t="str">
            <v> 泉州市 </v>
          </cell>
          <cell r="B1876" t="str">
            <v>  福建省 </v>
          </cell>
        </row>
        <row r="1877">
          <cell r="A1877" t="str">
            <v> 三明市 </v>
          </cell>
          <cell r="B1877" t="str">
            <v>  福建省 </v>
          </cell>
        </row>
        <row r="1878">
          <cell r="A1878" t="str">
            <v> 三明市 </v>
          </cell>
          <cell r="B1878" t="str">
            <v>  福建省 </v>
          </cell>
        </row>
        <row r="1879">
          <cell r="A1879" t="str">
            <v> 厦门市 </v>
          </cell>
          <cell r="B1879" t="str">
            <v>  福建省 </v>
          </cell>
        </row>
        <row r="1880">
          <cell r="A1880" t="str">
            <v> 厦门市 </v>
          </cell>
          <cell r="B1880" t="str">
            <v>  福建省 </v>
          </cell>
        </row>
        <row r="1881">
          <cell r="A1881" t="str">
            <v> 漳州市 </v>
          </cell>
          <cell r="B1881" t="str">
            <v>  福建省 </v>
          </cell>
        </row>
        <row r="1882">
          <cell r="A1882" t="str">
            <v> 漳州市 </v>
          </cell>
          <cell r="B1882" t="str">
            <v>  福建省 </v>
          </cell>
        </row>
        <row r="1883">
          <cell r="A1883" t="str">
            <v> 安庆市 </v>
          </cell>
          <cell r="B1883" t="str">
            <v>  安徽省 </v>
          </cell>
        </row>
        <row r="1884">
          <cell r="A1884" t="str">
            <v> 安庆市 </v>
          </cell>
          <cell r="B1884" t="str">
            <v>  安徽省 </v>
          </cell>
        </row>
        <row r="1885">
          <cell r="A1885" t="str">
            <v> 安庆市 </v>
          </cell>
          <cell r="B1885" t="str">
            <v>  安徽省 </v>
          </cell>
        </row>
        <row r="1886">
          <cell r="A1886" t="str">
            <v> 蚌埠市 </v>
          </cell>
          <cell r="B1886" t="str">
            <v>  安徽省 </v>
          </cell>
        </row>
        <row r="1887">
          <cell r="A1887" t="str">
            <v> 蚌埠市 </v>
          </cell>
          <cell r="B1887" t="str">
            <v>  安徽省 </v>
          </cell>
        </row>
        <row r="1888">
          <cell r="A1888" t="str">
            <v> 蚌埠市 </v>
          </cell>
          <cell r="B1888" t="str">
            <v>  安徽省 </v>
          </cell>
        </row>
        <row r="1889">
          <cell r="A1889" t="str">
            <v> 亳州市 </v>
          </cell>
          <cell r="B1889" t="str">
            <v>  安徽省 </v>
          </cell>
        </row>
        <row r="1890">
          <cell r="A1890" t="str">
            <v> 亳州市 </v>
          </cell>
          <cell r="B1890" t="str">
            <v>  安徽省 </v>
          </cell>
        </row>
        <row r="1891">
          <cell r="A1891" t="str">
            <v> 亳州市 </v>
          </cell>
          <cell r="B1891" t="str">
            <v>  安徽省 </v>
          </cell>
        </row>
        <row r="1892">
          <cell r="A1892" t="str">
            <v> 巢湖市 </v>
          </cell>
          <cell r="B1892" t="str">
            <v>  安徽省 </v>
          </cell>
        </row>
        <row r="1893">
          <cell r="A1893" t="str">
            <v> 巢湖市 </v>
          </cell>
          <cell r="B1893" t="str">
            <v>  安徽省 </v>
          </cell>
        </row>
        <row r="1894">
          <cell r="A1894" t="str">
            <v> 巢湖市 </v>
          </cell>
          <cell r="B1894" t="str">
            <v>  安徽省 </v>
          </cell>
        </row>
        <row r="1895">
          <cell r="A1895" t="str">
            <v> 池州市 </v>
          </cell>
          <cell r="B1895" t="str">
            <v>  安徽省 </v>
          </cell>
        </row>
        <row r="1896">
          <cell r="A1896" t="str">
            <v> 池州市 </v>
          </cell>
          <cell r="B1896" t="str">
            <v>  安徽省 </v>
          </cell>
        </row>
        <row r="1897">
          <cell r="A1897" t="str">
            <v> 池州市 </v>
          </cell>
          <cell r="B1897" t="str">
            <v>  安徽省 </v>
          </cell>
        </row>
        <row r="1898">
          <cell r="A1898" t="str">
            <v> 滁州市 </v>
          </cell>
          <cell r="B1898" t="str">
            <v>  安徽省 </v>
          </cell>
        </row>
        <row r="1899">
          <cell r="A1899" t="str">
            <v> 滁州市 </v>
          </cell>
          <cell r="B1899" t="str">
            <v>  安徽省 </v>
          </cell>
        </row>
        <row r="1900">
          <cell r="A1900" t="str">
            <v> 滁州市 </v>
          </cell>
          <cell r="B1900" t="str">
            <v>  安徽省 </v>
          </cell>
        </row>
        <row r="1901">
          <cell r="A1901" t="str">
            <v> 阜阳市 </v>
          </cell>
          <cell r="B1901" t="str">
            <v>  安徽省 </v>
          </cell>
        </row>
        <row r="1902">
          <cell r="A1902" t="str">
            <v> 阜阳市 </v>
          </cell>
          <cell r="B1902" t="str">
            <v>  安徽省 </v>
          </cell>
        </row>
        <row r="1903">
          <cell r="A1903" t="str">
            <v> 阜阳市 </v>
          </cell>
          <cell r="B1903" t="str">
            <v>  安徽省 </v>
          </cell>
        </row>
        <row r="1904">
          <cell r="A1904" t="str">
            <v> 合肥市 </v>
          </cell>
          <cell r="B1904" t="str">
            <v>  安徽省 </v>
          </cell>
        </row>
        <row r="1905">
          <cell r="A1905" t="str">
            <v> 合肥市 </v>
          </cell>
          <cell r="B1905" t="str">
            <v>  安徽省 </v>
          </cell>
        </row>
        <row r="1906">
          <cell r="A1906" t="str">
            <v> 合肥市 </v>
          </cell>
          <cell r="B1906" t="str">
            <v>  安徽省 </v>
          </cell>
        </row>
        <row r="1907">
          <cell r="A1907" t="str">
            <v> 淮北市 </v>
          </cell>
          <cell r="B1907" t="str">
            <v>  安徽省 </v>
          </cell>
        </row>
        <row r="1908">
          <cell r="A1908" t="str">
            <v> 淮北市 </v>
          </cell>
          <cell r="B1908" t="str">
            <v>  安徽省 </v>
          </cell>
        </row>
        <row r="1909">
          <cell r="A1909" t="str">
            <v> 淮北市 </v>
          </cell>
          <cell r="B1909" t="str">
            <v>  安徽省 </v>
          </cell>
        </row>
        <row r="1910">
          <cell r="A1910" t="str">
            <v> 淮南市 </v>
          </cell>
          <cell r="B1910" t="str">
            <v>  安徽省 </v>
          </cell>
        </row>
        <row r="1911">
          <cell r="A1911" t="str">
            <v> 淮南市 </v>
          </cell>
          <cell r="B1911" t="str">
            <v>  安徽省 </v>
          </cell>
        </row>
        <row r="1912">
          <cell r="A1912" t="str">
            <v> 淮南市 </v>
          </cell>
          <cell r="B1912" t="str">
            <v>  安徽省 </v>
          </cell>
        </row>
        <row r="1913">
          <cell r="A1913" t="str">
            <v> 黄山市 </v>
          </cell>
          <cell r="B1913" t="str">
            <v>  安徽省 </v>
          </cell>
        </row>
        <row r="1914">
          <cell r="A1914" t="str">
            <v> 黄山市 </v>
          </cell>
          <cell r="B1914" t="str">
            <v>  安徽省 </v>
          </cell>
        </row>
        <row r="1915">
          <cell r="A1915" t="str">
            <v> 黄山市 </v>
          </cell>
          <cell r="B1915" t="str">
            <v>  安徽省 </v>
          </cell>
        </row>
        <row r="1916">
          <cell r="A1916" t="str">
            <v> 六安市 </v>
          </cell>
          <cell r="B1916" t="str">
            <v>  安徽省 </v>
          </cell>
        </row>
        <row r="1917">
          <cell r="A1917" t="str">
            <v> 六安市 </v>
          </cell>
          <cell r="B1917" t="str">
            <v>  安徽省 </v>
          </cell>
        </row>
        <row r="1918">
          <cell r="A1918" t="str">
            <v> 六安市 </v>
          </cell>
          <cell r="B1918" t="str">
            <v>  安徽省 </v>
          </cell>
        </row>
        <row r="1919">
          <cell r="A1919" t="str">
            <v> 马鞍山市 </v>
          </cell>
          <cell r="B1919" t="str">
            <v>  安徽省 </v>
          </cell>
        </row>
        <row r="1920">
          <cell r="A1920" t="str">
            <v> 马鞍山市 </v>
          </cell>
          <cell r="B1920" t="str">
            <v>  安徽省 </v>
          </cell>
        </row>
        <row r="1921">
          <cell r="A1921" t="str">
            <v> 马鞍山市 </v>
          </cell>
          <cell r="B1921" t="str">
            <v>  安徽省 </v>
          </cell>
        </row>
        <row r="1922">
          <cell r="A1922" t="str">
            <v> 铜陵市 </v>
          </cell>
          <cell r="B1922" t="str">
            <v>  安徽省 </v>
          </cell>
        </row>
        <row r="1923">
          <cell r="A1923" t="str">
            <v> 铜陵市 </v>
          </cell>
          <cell r="B1923" t="str">
            <v>  安徽省 </v>
          </cell>
        </row>
        <row r="1924">
          <cell r="A1924" t="str">
            <v> 铜陵市 </v>
          </cell>
          <cell r="B1924" t="str">
            <v>  安徽省 </v>
          </cell>
        </row>
        <row r="1925">
          <cell r="A1925" t="str">
            <v> 芜湖市 </v>
          </cell>
          <cell r="B1925" t="str">
            <v>  安徽省 </v>
          </cell>
        </row>
        <row r="1926">
          <cell r="A1926" t="str">
            <v> 芜湖市 </v>
          </cell>
          <cell r="B1926" t="str">
            <v>  安徽省 </v>
          </cell>
        </row>
        <row r="1927">
          <cell r="A1927" t="str">
            <v> 芜湖市 </v>
          </cell>
          <cell r="B1927" t="str">
            <v>  安徽省 </v>
          </cell>
        </row>
        <row r="1928">
          <cell r="A1928" t="str">
            <v> 宿州市 </v>
          </cell>
          <cell r="B1928" t="str">
            <v>  安徽省 </v>
          </cell>
        </row>
        <row r="1929">
          <cell r="A1929" t="str">
            <v> 宿州市 </v>
          </cell>
          <cell r="B1929" t="str">
            <v>  安徽省 </v>
          </cell>
        </row>
        <row r="1930">
          <cell r="A1930" t="str">
            <v> 宿州市 </v>
          </cell>
          <cell r="B1930" t="str">
            <v>  安徽省 </v>
          </cell>
        </row>
        <row r="1931">
          <cell r="A1931" t="str">
            <v> 宣城市 </v>
          </cell>
          <cell r="B1931" t="str">
            <v>  安徽省 </v>
          </cell>
        </row>
        <row r="1932">
          <cell r="A1932" t="str">
            <v> 宣城市 </v>
          </cell>
          <cell r="B1932" t="str">
            <v>  安徽省 </v>
          </cell>
        </row>
        <row r="1933">
          <cell r="A1933" t="str">
            <v> 宣城市 </v>
          </cell>
          <cell r="B1933" t="str">
            <v>  安徽省 </v>
          </cell>
        </row>
        <row r="1934">
          <cell r="A1934" t="str">
            <v> 黄浦区 </v>
          </cell>
          <cell r="B1934" t="str">
            <v>上海市 </v>
          </cell>
        </row>
        <row r="1935">
          <cell r="A1935" t="str">
            <v> 卢湾区 </v>
          </cell>
          <cell r="B1935" t="str">
            <v>上海市 </v>
          </cell>
        </row>
        <row r="1936">
          <cell r="A1936" t="str">
            <v> 徐汇区 </v>
          </cell>
          <cell r="B1936" t="str">
            <v>上海市 </v>
          </cell>
        </row>
        <row r="1937">
          <cell r="A1937" t="str">
            <v> 长宁区 </v>
          </cell>
          <cell r="B1937" t="str">
            <v>上海市 </v>
          </cell>
        </row>
        <row r="1938">
          <cell r="A1938" t="str">
            <v> 静安区 </v>
          </cell>
          <cell r="B1938" t="str">
            <v>上海市 </v>
          </cell>
        </row>
        <row r="1939">
          <cell r="A1939" t="str">
            <v> 普陀区 </v>
          </cell>
          <cell r="B1939" t="str">
            <v>上海市 </v>
          </cell>
        </row>
        <row r="1940">
          <cell r="A1940" t="str">
            <v> 闸北区 </v>
          </cell>
          <cell r="B1940" t="str">
            <v>上海市 </v>
          </cell>
        </row>
        <row r="1941">
          <cell r="A1941" t="str">
            <v> 虹口区 </v>
          </cell>
          <cell r="B1941" t="str">
            <v>上海市 </v>
          </cell>
        </row>
        <row r="1942">
          <cell r="A1942" t="str">
            <v> 杨浦区 </v>
          </cell>
          <cell r="B1942" t="str">
            <v>上海市 </v>
          </cell>
        </row>
        <row r="1943">
          <cell r="A1943" t="str">
            <v> 闵行区 </v>
          </cell>
          <cell r="B1943" t="str">
            <v>上海市 </v>
          </cell>
        </row>
        <row r="1944">
          <cell r="A1944" t="str">
            <v> 宝山区 </v>
          </cell>
          <cell r="B1944" t="str">
            <v>上海市 </v>
          </cell>
        </row>
        <row r="1945">
          <cell r="A1945" t="str">
            <v> 嘉定区 </v>
          </cell>
          <cell r="B1945" t="str">
            <v>上海市 </v>
          </cell>
        </row>
        <row r="1946">
          <cell r="A1946" t="str">
            <v> 浦东新区 </v>
          </cell>
          <cell r="B1946" t="str">
            <v>上海市 </v>
          </cell>
        </row>
        <row r="1947">
          <cell r="A1947" t="str">
            <v> 金山区 </v>
          </cell>
          <cell r="B1947" t="str">
            <v>上海市 </v>
          </cell>
        </row>
        <row r="1948">
          <cell r="A1948" t="str">
            <v> 松江区 </v>
          </cell>
          <cell r="B1948" t="str">
            <v>上海市 </v>
          </cell>
        </row>
        <row r="1949">
          <cell r="A1949" t="str">
            <v> 青浦区 </v>
          </cell>
          <cell r="B1949" t="str">
            <v>上海市 </v>
          </cell>
        </row>
        <row r="1950">
          <cell r="A1950" t="str">
            <v> 南汇区 </v>
          </cell>
          <cell r="B1950" t="str">
            <v>上海市 </v>
          </cell>
        </row>
        <row r="1951">
          <cell r="A1951" t="str">
            <v> 奉贤区 </v>
          </cell>
          <cell r="B1951" t="str">
            <v>上海市 </v>
          </cell>
        </row>
        <row r="1952">
          <cell r="A1952" t="str">
            <v> 崇明县 </v>
          </cell>
          <cell r="B1952" t="str">
            <v>上海市 </v>
          </cell>
        </row>
        <row r="1953">
          <cell r="A1953" t="str">
            <v> 南京市 </v>
          </cell>
          <cell r="B1953" t="str">
            <v>  江苏省 </v>
          </cell>
        </row>
        <row r="1954">
          <cell r="A1954" t="str">
            <v> 无锡市 </v>
          </cell>
          <cell r="B1954" t="str">
            <v>  江苏省 </v>
          </cell>
        </row>
        <row r="1955">
          <cell r="A1955" t="str">
            <v> 徐州市 </v>
          </cell>
          <cell r="B1955" t="str">
            <v>  江苏省 </v>
          </cell>
        </row>
        <row r="1956">
          <cell r="A1956" t="str">
            <v> 常州市 </v>
          </cell>
          <cell r="B1956" t="str">
            <v>  江苏省 </v>
          </cell>
        </row>
        <row r="1957">
          <cell r="A1957" t="str">
            <v> 苏州市 </v>
          </cell>
          <cell r="B1957" t="str">
            <v>  江苏省 </v>
          </cell>
        </row>
        <row r="1958">
          <cell r="A1958" t="str">
            <v> 南通市 </v>
          </cell>
          <cell r="B1958" t="str">
            <v>  江苏省 </v>
          </cell>
        </row>
        <row r="1959">
          <cell r="A1959" t="str">
            <v> 连云港市 </v>
          </cell>
          <cell r="B1959" t="str">
            <v>  江苏省 </v>
          </cell>
        </row>
        <row r="1960">
          <cell r="A1960" t="str">
            <v> 淮安市 </v>
          </cell>
          <cell r="B1960" t="str">
            <v>  江苏省 </v>
          </cell>
        </row>
        <row r="1961">
          <cell r="A1961" t="str">
            <v> 盐城市 </v>
          </cell>
          <cell r="B1961" t="str">
            <v>  江苏省 </v>
          </cell>
        </row>
        <row r="1962">
          <cell r="A1962" t="str">
            <v> 扬州市 </v>
          </cell>
          <cell r="B1962" t="str">
            <v>  江苏省 </v>
          </cell>
        </row>
        <row r="1963">
          <cell r="A1963" t="str">
            <v> 镇江市 </v>
          </cell>
          <cell r="B1963" t="str">
            <v>  江苏省 </v>
          </cell>
        </row>
        <row r="1964">
          <cell r="A1964" t="str">
            <v> 泰州市 </v>
          </cell>
          <cell r="B1964" t="str">
            <v>  江苏省 </v>
          </cell>
        </row>
        <row r="1965">
          <cell r="A1965" t="str">
            <v> 宿迁市 </v>
          </cell>
          <cell r="B1965" t="str">
            <v>  江苏省 </v>
          </cell>
        </row>
        <row r="1966">
          <cell r="A1966" t="str">
            <v> 合肥市 </v>
          </cell>
          <cell r="B1966" t="str">
            <v>  安徽省 </v>
          </cell>
        </row>
        <row r="1967">
          <cell r="A1967" t="str">
            <v> 芜湖市 </v>
          </cell>
          <cell r="B1967" t="str">
            <v>  安徽省 </v>
          </cell>
        </row>
        <row r="1968">
          <cell r="A1968" t="str">
            <v> 蚌埠市 </v>
          </cell>
          <cell r="B1968" t="str">
            <v>  安徽省 </v>
          </cell>
        </row>
        <row r="1969">
          <cell r="A1969" t="str">
            <v> 淮南市 </v>
          </cell>
          <cell r="B1969" t="str">
            <v>  安徽省 </v>
          </cell>
        </row>
        <row r="1970">
          <cell r="A1970" t="str">
            <v> 马鞍山市 </v>
          </cell>
          <cell r="B1970" t="str">
            <v>  安徽省 </v>
          </cell>
        </row>
        <row r="1971">
          <cell r="A1971" t="str">
            <v> 淮北市 </v>
          </cell>
          <cell r="B1971" t="str">
            <v>  安徽省 </v>
          </cell>
        </row>
        <row r="1972">
          <cell r="A1972" t="str">
            <v> 铜陵市 </v>
          </cell>
          <cell r="B1972" t="str">
            <v>  安徽省 </v>
          </cell>
        </row>
        <row r="1973">
          <cell r="A1973" t="str">
            <v> 安庆市 </v>
          </cell>
          <cell r="B1973" t="str">
            <v>  安徽省 </v>
          </cell>
        </row>
        <row r="1974">
          <cell r="A1974" t="str">
            <v> 黄山市 </v>
          </cell>
          <cell r="B1974" t="str">
            <v>  安徽省 </v>
          </cell>
        </row>
        <row r="1975">
          <cell r="A1975" t="str">
            <v> 滁州市 </v>
          </cell>
          <cell r="B1975" t="str">
            <v>  安徽省 </v>
          </cell>
        </row>
        <row r="1976">
          <cell r="A1976" t="str">
            <v> 阜阳市 </v>
          </cell>
          <cell r="B1976" t="str">
            <v>  安徽省 </v>
          </cell>
        </row>
        <row r="1977">
          <cell r="A1977" t="str">
            <v> 宿州市 </v>
          </cell>
          <cell r="B1977" t="str">
            <v>  安徽省 </v>
          </cell>
        </row>
        <row r="1978">
          <cell r="A1978" t="str">
            <v> 巢湖市 </v>
          </cell>
          <cell r="B1978" t="str">
            <v>  安徽省 </v>
          </cell>
        </row>
        <row r="1979">
          <cell r="A1979" t="str">
            <v> 六安市 </v>
          </cell>
          <cell r="B1979" t="str">
            <v>  安徽省 </v>
          </cell>
        </row>
        <row r="1980">
          <cell r="A1980" t="str">
            <v> 亳州市 </v>
          </cell>
          <cell r="B1980" t="str">
            <v>  安徽省 </v>
          </cell>
        </row>
        <row r="1981">
          <cell r="A1981" t="str">
            <v> 池州市 </v>
          </cell>
          <cell r="B1981" t="str">
            <v>  安徽省 </v>
          </cell>
        </row>
        <row r="1982">
          <cell r="A1982" t="str">
            <v> 宣城市 </v>
          </cell>
          <cell r="B1982" t="str">
            <v>  安徽省 </v>
          </cell>
        </row>
        <row r="1983">
          <cell r="A1983" t="str">
            <v> 杭州市 </v>
          </cell>
          <cell r="B1983" t="str">
            <v>  浙江省 </v>
          </cell>
        </row>
        <row r="1984">
          <cell r="A1984" t="str">
            <v> 宁波市 </v>
          </cell>
          <cell r="B1984" t="str">
            <v>  浙江省 </v>
          </cell>
        </row>
        <row r="1985">
          <cell r="A1985" t="str">
            <v> 温州市 </v>
          </cell>
          <cell r="B1985" t="str">
            <v>  浙江省 </v>
          </cell>
        </row>
        <row r="1986">
          <cell r="A1986" t="str">
            <v> 嘉兴市 </v>
          </cell>
          <cell r="B1986" t="str">
            <v>  浙江省 </v>
          </cell>
        </row>
        <row r="1987">
          <cell r="A1987" t="str">
            <v> 湖州市 </v>
          </cell>
          <cell r="B1987" t="str">
            <v>  浙江省 </v>
          </cell>
        </row>
        <row r="1988">
          <cell r="A1988" t="str">
            <v> 绍兴市 </v>
          </cell>
          <cell r="B1988" t="str">
            <v>  浙江省 </v>
          </cell>
        </row>
        <row r="1989">
          <cell r="A1989" t="str">
            <v> 金华市 </v>
          </cell>
          <cell r="B1989" t="str">
            <v>  浙江省 </v>
          </cell>
        </row>
        <row r="1990">
          <cell r="A1990" t="str">
            <v> 衢州市 </v>
          </cell>
          <cell r="B1990" t="str">
            <v>  浙江省 </v>
          </cell>
        </row>
        <row r="1991">
          <cell r="A1991" t="str">
            <v> 舟山市 </v>
          </cell>
          <cell r="B1991" t="str">
            <v>  浙江省 </v>
          </cell>
        </row>
        <row r="1992">
          <cell r="A1992" t="str">
            <v> 台州市 </v>
          </cell>
          <cell r="B1992" t="str">
            <v>  浙江省 </v>
          </cell>
        </row>
        <row r="1993">
          <cell r="A1993" t="str">
            <v> 丽水市 </v>
          </cell>
          <cell r="B1993" t="str">
            <v>  浙江省 </v>
          </cell>
        </row>
        <row r="1994">
          <cell r="A1994" t="str">
            <v> 东城区 </v>
          </cell>
          <cell r="B1994" t="str">
            <v> 北京市 </v>
          </cell>
        </row>
        <row r="1995">
          <cell r="A1995" t="str">
            <v> 西城区 </v>
          </cell>
          <cell r="B1995" t="str">
            <v> 北京市 </v>
          </cell>
        </row>
        <row r="1996">
          <cell r="A1996" t="str">
            <v> 崇文区 </v>
          </cell>
          <cell r="B1996" t="str">
            <v> 北京市 </v>
          </cell>
        </row>
        <row r="1997">
          <cell r="A1997" t="str">
            <v> 宣武区 </v>
          </cell>
          <cell r="B1997" t="str">
            <v> 北京市 </v>
          </cell>
        </row>
        <row r="1998">
          <cell r="A1998" t="str">
            <v> 朝阳区 </v>
          </cell>
          <cell r="B1998" t="str">
            <v> 北京市 </v>
          </cell>
        </row>
        <row r="1999">
          <cell r="A1999" t="str">
            <v> 丰台区 </v>
          </cell>
          <cell r="B1999" t="str">
            <v> 北京市 </v>
          </cell>
        </row>
        <row r="2000">
          <cell r="A2000" t="str">
            <v> 石景山区 </v>
          </cell>
          <cell r="B2000" t="str">
            <v> 北京市 </v>
          </cell>
        </row>
        <row r="2001">
          <cell r="A2001" t="str">
            <v> 海淀区 </v>
          </cell>
          <cell r="B2001" t="str">
            <v> 北京市 </v>
          </cell>
        </row>
        <row r="2002">
          <cell r="A2002" t="str">
            <v> 门头沟区 </v>
          </cell>
          <cell r="B2002" t="str">
            <v> 北京市 </v>
          </cell>
        </row>
        <row r="2003">
          <cell r="A2003" t="str">
            <v> 房山区 </v>
          </cell>
          <cell r="B2003" t="str">
            <v> 北京市 </v>
          </cell>
        </row>
        <row r="2004">
          <cell r="A2004" t="str">
            <v> 通州区 </v>
          </cell>
          <cell r="B2004" t="str">
            <v> 北京市 </v>
          </cell>
        </row>
        <row r="2005">
          <cell r="A2005" t="str">
            <v> 顺义区 </v>
          </cell>
          <cell r="B2005" t="str">
            <v> 北京市 </v>
          </cell>
        </row>
        <row r="2006">
          <cell r="A2006" t="str">
            <v> 昌平区 </v>
          </cell>
          <cell r="B2006" t="str">
            <v> 北京市 </v>
          </cell>
        </row>
        <row r="2007">
          <cell r="A2007" t="str">
            <v> 大兴区 </v>
          </cell>
          <cell r="B2007" t="str">
            <v> 北京市 </v>
          </cell>
        </row>
        <row r="2008">
          <cell r="A2008" t="str">
            <v> 怀柔区 </v>
          </cell>
          <cell r="B2008" t="str">
            <v> 北京市 </v>
          </cell>
        </row>
        <row r="2009">
          <cell r="A2009" t="str">
            <v> 平谷区 </v>
          </cell>
          <cell r="B2009" t="str">
            <v> 北京市 </v>
          </cell>
        </row>
        <row r="2010">
          <cell r="A2010" t="str">
            <v> 密云县 </v>
          </cell>
          <cell r="B2010" t="str">
            <v> 北京市 </v>
          </cell>
        </row>
        <row r="2011">
          <cell r="A2011" t="str">
            <v> 延庆县 </v>
          </cell>
          <cell r="B2011" t="str">
            <v> 北京市 </v>
          </cell>
        </row>
        <row r="2012">
          <cell r="A2012" t="str">
            <v> 和平区 </v>
          </cell>
          <cell r="B2012" t="str">
            <v>天津市 </v>
          </cell>
        </row>
        <row r="2013">
          <cell r="A2013" t="str">
            <v> 河东区 </v>
          </cell>
          <cell r="B2013" t="str">
            <v>天津市 </v>
          </cell>
        </row>
        <row r="2014">
          <cell r="A2014" t="str">
            <v> 河西区 </v>
          </cell>
          <cell r="B2014" t="str">
            <v>天津市 </v>
          </cell>
        </row>
        <row r="2015">
          <cell r="A2015" t="str">
            <v> 南开区 </v>
          </cell>
          <cell r="B2015" t="str">
            <v>天津市 </v>
          </cell>
        </row>
        <row r="2016">
          <cell r="A2016" t="str">
            <v> 河北区 </v>
          </cell>
          <cell r="B2016" t="str">
            <v>天津市 </v>
          </cell>
        </row>
        <row r="2017">
          <cell r="A2017" t="str">
            <v> 红桥区 </v>
          </cell>
          <cell r="B2017" t="str">
            <v>天津市 </v>
          </cell>
        </row>
        <row r="2018">
          <cell r="A2018" t="str">
            <v> 塘沽区 </v>
          </cell>
          <cell r="B2018" t="str">
            <v>天津市 </v>
          </cell>
        </row>
        <row r="2019">
          <cell r="A2019" t="str">
            <v> 汉沽区 </v>
          </cell>
          <cell r="B2019" t="str">
            <v>天津市 </v>
          </cell>
        </row>
        <row r="2020">
          <cell r="A2020" t="str">
            <v> 大港区 </v>
          </cell>
          <cell r="B2020" t="str">
            <v>天津市 </v>
          </cell>
        </row>
        <row r="2021">
          <cell r="A2021" t="str">
            <v> 东丽区 </v>
          </cell>
          <cell r="B2021" t="str">
            <v>天津市 </v>
          </cell>
        </row>
        <row r="2022">
          <cell r="A2022" t="str">
            <v> 西青区 </v>
          </cell>
          <cell r="B2022" t="str">
            <v>天津市 </v>
          </cell>
        </row>
        <row r="2023">
          <cell r="A2023" t="str">
            <v> 津南区 </v>
          </cell>
          <cell r="B2023" t="str">
            <v>天津市 </v>
          </cell>
        </row>
        <row r="2024">
          <cell r="A2024" t="str">
            <v> 北辰区 </v>
          </cell>
          <cell r="B2024" t="str">
            <v>天津市 </v>
          </cell>
        </row>
        <row r="2025">
          <cell r="A2025" t="str">
            <v> 武清区 </v>
          </cell>
          <cell r="B2025" t="str">
            <v>天津市 </v>
          </cell>
        </row>
        <row r="2026">
          <cell r="A2026" t="str">
            <v> 宝坻区 </v>
          </cell>
          <cell r="B2026" t="str">
            <v>天津市 </v>
          </cell>
        </row>
        <row r="2027">
          <cell r="A2027" t="str">
            <v> 宁河县 </v>
          </cell>
          <cell r="B2027" t="str">
            <v>天津市 </v>
          </cell>
        </row>
        <row r="2028">
          <cell r="A2028" t="str">
            <v> 静海县 </v>
          </cell>
          <cell r="B2028" t="str">
            <v>天津市 </v>
          </cell>
        </row>
        <row r="2029">
          <cell r="A2029" t="str">
            <v> 蓟县 </v>
          </cell>
          <cell r="B2029" t="str">
            <v>天津市 </v>
          </cell>
        </row>
        <row r="2030">
          <cell r="A2030" t="str">
            <v> 济南市 </v>
          </cell>
          <cell r="B2030" t="str">
            <v>山东省 </v>
          </cell>
        </row>
        <row r="2031">
          <cell r="A2031" t="str">
            <v> 青岛市 </v>
          </cell>
          <cell r="B2031" t="str">
            <v>山东省 </v>
          </cell>
        </row>
        <row r="2032">
          <cell r="A2032" t="str">
            <v> 淄博市 </v>
          </cell>
          <cell r="B2032" t="str">
            <v>山东省 </v>
          </cell>
        </row>
        <row r="2033">
          <cell r="A2033" t="str">
            <v> 枣庄市 </v>
          </cell>
          <cell r="B2033" t="str">
            <v>山东省 </v>
          </cell>
        </row>
        <row r="2034">
          <cell r="A2034" t="str">
            <v> 东营市 </v>
          </cell>
          <cell r="B2034" t="str">
            <v>山东省 </v>
          </cell>
        </row>
        <row r="2035">
          <cell r="A2035" t="str">
            <v> 烟台市 </v>
          </cell>
          <cell r="B2035" t="str">
            <v>山东省 </v>
          </cell>
        </row>
        <row r="2036">
          <cell r="A2036" t="str">
            <v> 潍坊市 </v>
          </cell>
          <cell r="B2036" t="str">
            <v>山东省 </v>
          </cell>
        </row>
        <row r="2037">
          <cell r="A2037" t="str">
            <v> 济宁市 </v>
          </cell>
          <cell r="B2037" t="str">
            <v>山东省 </v>
          </cell>
        </row>
        <row r="2038">
          <cell r="A2038" t="str">
            <v> 泰安市 </v>
          </cell>
          <cell r="B2038" t="str">
            <v>山东省 </v>
          </cell>
        </row>
        <row r="2039">
          <cell r="A2039" t="str">
            <v> 威海市 </v>
          </cell>
          <cell r="B2039" t="str">
            <v>山东省 </v>
          </cell>
        </row>
        <row r="2040">
          <cell r="A2040" t="str">
            <v> 日照市 </v>
          </cell>
          <cell r="B2040" t="str">
            <v>山东省 </v>
          </cell>
        </row>
        <row r="2041">
          <cell r="A2041" t="str">
            <v> 莱芜市 </v>
          </cell>
          <cell r="B2041" t="str">
            <v>山东省 </v>
          </cell>
        </row>
        <row r="2042">
          <cell r="A2042" t="str">
            <v> 临沂市 </v>
          </cell>
          <cell r="B2042" t="str">
            <v>山东省 </v>
          </cell>
        </row>
        <row r="2043">
          <cell r="A2043" t="str">
            <v> 德州市 </v>
          </cell>
          <cell r="B2043" t="str">
            <v>山东省 </v>
          </cell>
        </row>
        <row r="2044">
          <cell r="A2044" t="str">
            <v> 聊城市 </v>
          </cell>
          <cell r="B2044" t="str">
            <v>山东省 </v>
          </cell>
        </row>
        <row r="2045">
          <cell r="A2045" t="str">
            <v> 滨州市 </v>
          </cell>
          <cell r="B2045" t="str">
            <v>山东省 </v>
          </cell>
        </row>
        <row r="2046">
          <cell r="A2046" t="str">
            <v> 菏泽市 </v>
          </cell>
          <cell r="B2046" t="str">
            <v>山东省 </v>
          </cell>
        </row>
        <row r="2047">
          <cell r="A2047" t="str">
            <v> 太原市 </v>
          </cell>
          <cell r="B2047" t="str">
            <v>山西省 </v>
          </cell>
        </row>
        <row r="2048">
          <cell r="A2048" t="str">
            <v> 大同市 </v>
          </cell>
          <cell r="B2048" t="str">
            <v>山西省 </v>
          </cell>
        </row>
        <row r="2049">
          <cell r="A2049" t="str">
            <v> 阳泉市 </v>
          </cell>
          <cell r="B2049" t="str">
            <v>山西省 </v>
          </cell>
        </row>
        <row r="2050">
          <cell r="A2050" t="str">
            <v> 长治市 </v>
          </cell>
          <cell r="B2050" t="str">
            <v>山西省 </v>
          </cell>
        </row>
        <row r="2051">
          <cell r="A2051" t="str">
            <v> 晋城市 </v>
          </cell>
          <cell r="B2051" t="str">
            <v>山西省 </v>
          </cell>
        </row>
        <row r="2052">
          <cell r="A2052" t="str">
            <v> 朔州市 </v>
          </cell>
          <cell r="B2052" t="str">
            <v>山西省 </v>
          </cell>
        </row>
        <row r="2053">
          <cell r="A2053" t="str">
            <v> 晋中市 </v>
          </cell>
          <cell r="B2053" t="str">
            <v>山西省 </v>
          </cell>
        </row>
        <row r="2054">
          <cell r="A2054" t="str">
            <v> 运城市 </v>
          </cell>
          <cell r="B2054" t="str">
            <v>山西省 </v>
          </cell>
        </row>
        <row r="2055">
          <cell r="A2055" t="str">
            <v> 忻州市 </v>
          </cell>
          <cell r="B2055" t="str">
            <v>山西省 </v>
          </cell>
        </row>
        <row r="2056">
          <cell r="A2056" t="str">
            <v> 临汾市 </v>
          </cell>
          <cell r="B2056" t="str">
            <v>山西省 </v>
          </cell>
        </row>
        <row r="2057">
          <cell r="A2057" t="str">
            <v> 吕梁市 </v>
          </cell>
          <cell r="B2057" t="str">
            <v>山西省 </v>
          </cell>
        </row>
        <row r="2058">
          <cell r="A2058" t="str">
            <v> 石家庄市 </v>
          </cell>
          <cell r="B2058" t="str">
            <v>河北省 </v>
          </cell>
        </row>
        <row r="2059">
          <cell r="A2059" t="str">
            <v> 唐山市 </v>
          </cell>
          <cell r="B2059" t="str">
            <v>河北省 </v>
          </cell>
        </row>
        <row r="2060">
          <cell r="A2060" t="str">
            <v> 秦皇岛市 </v>
          </cell>
          <cell r="B2060" t="str">
            <v>河北省 </v>
          </cell>
        </row>
        <row r="2061">
          <cell r="A2061" t="str">
            <v> 邯郸市 </v>
          </cell>
          <cell r="B2061" t="str">
            <v>河北省 </v>
          </cell>
        </row>
        <row r="2062">
          <cell r="A2062" t="str">
            <v> 邢台市 </v>
          </cell>
          <cell r="B2062" t="str">
            <v>河北省 </v>
          </cell>
        </row>
        <row r="2063">
          <cell r="A2063" t="str">
            <v> 保定市 </v>
          </cell>
          <cell r="B2063" t="str">
            <v>河北省 </v>
          </cell>
        </row>
        <row r="2064">
          <cell r="A2064" t="str">
            <v> 张家口市 </v>
          </cell>
          <cell r="B2064" t="str">
            <v>河北省 </v>
          </cell>
        </row>
        <row r="2065">
          <cell r="A2065" t="str">
            <v> 承德市 </v>
          </cell>
          <cell r="B2065" t="str">
            <v>河北省 </v>
          </cell>
        </row>
        <row r="2066">
          <cell r="A2066" t="str">
            <v> 沧州市 </v>
          </cell>
          <cell r="B2066" t="str">
            <v>河北省 </v>
          </cell>
        </row>
        <row r="2067">
          <cell r="A2067" t="str">
            <v> 廊坊市 </v>
          </cell>
          <cell r="B2067" t="str">
            <v>河北省 </v>
          </cell>
        </row>
        <row r="2068">
          <cell r="A2068" t="str">
            <v> 衡水市 </v>
          </cell>
          <cell r="B2068" t="str">
            <v>河北省 </v>
          </cell>
        </row>
        <row r="2069">
          <cell r="A2069" t="str">
            <v> 郑州市 </v>
          </cell>
          <cell r="B2069" t="str">
            <v>河南省 </v>
          </cell>
        </row>
        <row r="2070">
          <cell r="A2070" t="str">
            <v> 开封市 </v>
          </cell>
          <cell r="B2070" t="str">
            <v>河南省 </v>
          </cell>
        </row>
        <row r="2071">
          <cell r="A2071" t="str">
            <v> 洛阳市 </v>
          </cell>
          <cell r="B2071" t="str">
            <v>河南省 </v>
          </cell>
        </row>
        <row r="2072">
          <cell r="A2072" t="str">
            <v> 平顶山市 </v>
          </cell>
          <cell r="B2072" t="str">
            <v>河南省 </v>
          </cell>
        </row>
        <row r="2073">
          <cell r="A2073" t="str">
            <v> 安阳市 </v>
          </cell>
          <cell r="B2073" t="str">
            <v>河南省 </v>
          </cell>
        </row>
        <row r="2074">
          <cell r="A2074" t="str">
            <v> 鹤壁市 </v>
          </cell>
          <cell r="B2074" t="str">
            <v>河南省 </v>
          </cell>
        </row>
        <row r="2075">
          <cell r="A2075" t="str">
            <v> 新乡市 </v>
          </cell>
          <cell r="B2075" t="str">
            <v>河南省 </v>
          </cell>
        </row>
        <row r="2076">
          <cell r="A2076" t="str">
            <v> 焦作市 </v>
          </cell>
          <cell r="B2076" t="str">
            <v>河南省 </v>
          </cell>
        </row>
        <row r="2077">
          <cell r="A2077" t="str">
            <v> 济源市 </v>
          </cell>
          <cell r="B2077" t="str">
            <v>河南省 </v>
          </cell>
        </row>
        <row r="2078">
          <cell r="A2078" t="str">
            <v> 濮阳市 </v>
          </cell>
          <cell r="B2078" t="str">
            <v>河南省 </v>
          </cell>
        </row>
        <row r="2079">
          <cell r="A2079" t="str">
            <v> 许昌市 </v>
          </cell>
          <cell r="B2079" t="str">
            <v>河南省 </v>
          </cell>
        </row>
        <row r="2080">
          <cell r="A2080" t="str">
            <v> 漯河市 </v>
          </cell>
          <cell r="B2080" t="str">
            <v>河南省 </v>
          </cell>
        </row>
        <row r="2081">
          <cell r="A2081" t="str">
            <v> 三门峡市 </v>
          </cell>
          <cell r="B2081" t="str">
            <v>河南省 </v>
          </cell>
        </row>
        <row r="2082">
          <cell r="A2082" t="str">
            <v> 南阳市 </v>
          </cell>
          <cell r="B2082" t="str">
            <v>河南省 </v>
          </cell>
        </row>
        <row r="2083">
          <cell r="A2083" t="str">
            <v> 商丘市 </v>
          </cell>
          <cell r="B2083" t="str">
            <v>河南省 </v>
          </cell>
        </row>
        <row r="2084">
          <cell r="A2084" t="str">
            <v> 信阳市 </v>
          </cell>
          <cell r="B2084" t="str">
            <v>河南省 </v>
          </cell>
        </row>
        <row r="2085">
          <cell r="A2085" t="str">
            <v> 周口市 </v>
          </cell>
          <cell r="B2085" t="str">
            <v>河南省 </v>
          </cell>
        </row>
        <row r="2086">
          <cell r="A2086" t="str">
            <v> 驻马店市 </v>
          </cell>
          <cell r="B2086" t="str">
            <v>河南省 </v>
          </cell>
        </row>
        <row r="2087">
          <cell r="A2087" t="str">
            <v> 哈尔滨市 </v>
          </cell>
          <cell r="B2087" t="str">
            <v>黑龙江省 </v>
          </cell>
        </row>
        <row r="2088">
          <cell r="A2088" t="str">
            <v> 齐齐哈尔市 </v>
          </cell>
          <cell r="B2088" t="str">
            <v>黑龙江省 </v>
          </cell>
        </row>
        <row r="2089">
          <cell r="A2089" t="str">
            <v> 鸡西市 </v>
          </cell>
          <cell r="B2089" t="str">
            <v>黑龙江省 </v>
          </cell>
        </row>
        <row r="2090">
          <cell r="A2090" t="str">
            <v> 鹤岗市 </v>
          </cell>
          <cell r="B2090" t="str">
            <v>黑龙江省 </v>
          </cell>
        </row>
        <row r="2091">
          <cell r="A2091" t="str">
            <v> 双鸭山市 </v>
          </cell>
          <cell r="B2091" t="str">
            <v>黑龙江省 </v>
          </cell>
        </row>
        <row r="2092">
          <cell r="A2092" t="str">
            <v> 大庆市 </v>
          </cell>
          <cell r="B2092" t="str">
            <v>黑龙江省 </v>
          </cell>
        </row>
        <row r="2093">
          <cell r="A2093" t="str">
            <v> 伊春市 </v>
          </cell>
          <cell r="B2093" t="str">
            <v>黑龙江省 </v>
          </cell>
        </row>
        <row r="2094">
          <cell r="A2094" t="str">
            <v> 佳木斯市 </v>
          </cell>
          <cell r="B2094" t="str">
            <v>黑龙江省 </v>
          </cell>
        </row>
        <row r="2095">
          <cell r="A2095" t="str">
            <v> 七台河市 </v>
          </cell>
          <cell r="B2095" t="str">
            <v>黑龙江省 </v>
          </cell>
        </row>
        <row r="2096">
          <cell r="A2096" t="str">
            <v> 牡丹江市 </v>
          </cell>
          <cell r="B2096" t="str">
            <v>黑龙江省 </v>
          </cell>
        </row>
        <row r="2097">
          <cell r="A2097" t="str">
            <v> 黑河市 </v>
          </cell>
          <cell r="B2097" t="str">
            <v>黑龙江省 </v>
          </cell>
        </row>
        <row r="2098">
          <cell r="A2098" t="str">
            <v> 绥化市 </v>
          </cell>
          <cell r="B2098" t="str">
            <v>黑龙江省 </v>
          </cell>
        </row>
        <row r="2099">
          <cell r="A2099" t="str">
            <v> 大兴安岭地区 </v>
          </cell>
          <cell r="B2099" t="str">
            <v>黑龙江省 </v>
          </cell>
        </row>
        <row r="2100">
          <cell r="A2100" t="str">
            <v> 长春市 </v>
          </cell>
          <cell r="B2100" t="str">
            <v>吉林省 </v>
          </cell>
        </row>
        <row r="2101">
          <cell r="A2101" t="str">
            <v> 吉林市 </v>
          </cell>
          <cell r="B2101" t="str">
            <v>吉林省 </v>
          </cell>
        </row>
        <row r="2102">
          <cell r="A2102" t="str">
            <v> 四平市 </v>
          </cell>
          <cell r="B2102" t="str">
            <v>吉林省 </v>
          </cell>
        </row>
        <row r="2103">
          <cell r="A2103" t="str">
            <v> 辽源市 </v>
          </cell>
          <cell r="B2103" t="str">
            <v>吉林省 </v>
          </cell>
        </row>
        <row r="2104">
          <cell r="A2104" t="str">
            <v> 通化市 </v>
          </cell>
          <cell r="B2104" t="str">
            <v>吉林省 </v>
          </cell>
        </row>
        <row r="2105">
          <cell r="A2105" t="str">
            <v> 白山市 </v>
          </cell>
          <cell r="B2105" t="str">
            <v>吉林省 </v>
          </cell>
        </row>
        <row r="2106">
          <cell r="A2106" t="str">
            <v> 松原市 </v>
          </cell>
          <cell r="B2106" t="str">
            <v>吉林省 </v>
          </cell>
        </row>
        <row r="2107">
          <cell r="A2107" t="str">
            <v> 白城市 </v>
          </cell>
          <cell r="B2107" t="str">
            <v>吉林省 </v>
          </cell>
        </row>
        <row r="2108">
          <cell r="A2108" t="str">
            <v> 延边朝鲜族自治州 </v>
          </cell>
          <cell r="B2108" t="str">
            <v>吉林省 </v>
          </cell>
        </row>
        <row r="2109">
          <cell r="A2109" t="str">
            <v> 沈阳市 </v>
          </cell>
          <cell r="B2109" t="str">
            <v>辽宁省 </v>
          </cell>
        </row>
        <row r="2110">
          <cell r="A2110" t="str">
            <v> 大连市 </v>
          </cell>
          <cell r="B2110" t="str">
            <v>辽宁省 </v>
          </cell>
        </row>
        <row r="2111">
          <cell r="A2111" t="str">
            <v> 鞍山市 </v>
          </cell>
          <cell r="B2111" t="str">
            <v>辽宁省 </v>
          </cell>
        </row>
        <row r="2112">
          <cell r="A2112" t="str">
            <v> 抚顺市 </v>
          </cell>
          <cell r="B2112" t="str">
            <v>辽宁省 </v>
          </cell>
        </row>
        <row r="2113">
          <cell r="A2113" t="str">
            <v> 本溪市 </v>
          </cell>
          <cell r="B2113" t="str">
            <v>辽宁省 </v>
          </cell>
        </row>
        <row r="2114">
          <cell r="A2114" t="str">
            <v> 丹东市 </v>
          </cell>
          <cell r="B2114" t="str">
            <v>辽宁省 </v>
          </cell>
        </row>
        <row r="2115">
          <cell r="A2115" t="str">
            <v> 锦州市 </v>
          </cell>
          <cell r="B2115" t="str">
            <v>辽宁省 </v>
          </cell>
        </row>
        <row r="2116">
          <cell r="A2116" t="str">
            <v> 营口市 </v>
          </cell>
          <cell r="B2116" t="str">
            <v>辽宁省 </v>
          </cell>
        </row>
        <row r="2117">
          <cell r="A2117" t="str">
            <v> 阜新市 </v>
          </cell>
          <cell r="B2117" t="str">
            <v>辽宁省 </v>
          </cell>
        </row>
        <row r="2118">
          <cell r="A2118" t="str">
            <v> 辽阳市 </v>
          </cell>
          <cell r="B2118" t="str">
            <v>辽宁省 </v>
          </cell>
        </row>
        <row r="2119">
          <cell r="A2119" t="str">
            <v> 盘锦市 </v>
          </cell>
          <cell r="B2119" t="str">
            <v>辽宁省 </v>
          </cell>
        </row>
        <row r="2120">
          <cell r="A2120" t="str">
            <v> 铁岭市 </v>
          </cell>
          <cell r="B2120" t="str">
            <v>辽宁省 </v>
          </cell>
        </row>
        <row r="2121">
          <cell r="A2121" t="str">
            <v> 朝阳市 </v>
          </cell>
          <cell r="B2121" t="str">
            <v>辽宁省 </v>
          </cell>
        </row>
        <row r="2122">
          <cell r="A2122" t="str">
            <v> 葫芦岛市 </v>
          </cell>
          <cell r="B2122" t="str">
            <v>辽宁省 </v>
          </cell>
        </row>
        <row r="2123">
          <cell r="A2123" t="str">
            <v> 锡林郭勒盟 </v>
          </cell>
          <cell r="B2123" t="str">
            <v>  内蒙古自治区 </v>
          </cell>
        </row>
        <row r="2124">
          <cell r="A2124" t="str">
            <v> 赤峰市 </v>
          </cell>
          <cell r="B2124" t="str">
            <v>  内蒙古自治区 </v>
          </cell>
        </row>
        <row r="2125">
          <cell r="A2125" t="str">
            <v> 通辽市 </v>
          </cell>
          <cell r="B2125" t="str">
            <v>  内蒙古自治区 </v>
          </cell>
        </row>
        <row r="2126">
          <cell r="A2126" t="str">
            <v> 兴安盟 </v>
          </cell>
          <cell r="B2126" t="str">
            <v>  内蒙古自治区 </v>
          </cell>
        </row>
        <row r="2127">
          <cell r="A2127" t="str">
            <v> 呼伦贝尔市 </v>
          </cell>
          <cell r="B2127" t="str">
            <v>  内蒙古自治区 </v>
          </cell>
        </row>
        <row r="2128">
          <cell r="A2128" t="str">
            <v> 巴音郭楞蒙古自治州 </v>
          </cell>
          <cell r="B2128" t="str">
            <v>  内蒙古自治区 </v>
          </cell>
        </row>
        <row r="2129">
          <cell r="A2129" t="str">
            <v> 阿克苏地区 </v>
          </cell>
          <cell r="B2129" t="str">
            <v>  内蒙古自治区 </v>
          </cell>
        </row>
        <row r="2130">
          <cell r="A2130" t="str">
            <v> 克孜勒苏柯尔克孜自治州 </v>
          </cell>
          <cell r="B2130" t="str">
            <v>  内蒙古自治区 </v>
          </cell>
        </row>
        <row r="2131">
          <cell r="A2131" t="str">
            <v> 喀什地区 </v>
          </cell>
          <cell r="B2131" t="str">
            <v>  内蒙古自治区 </v>
          </cell>
        </row>
        <row r="2132">
          <cell r="A2132" t="str">
            <v> 和田地区 </v>
          </cell>
          <cell r="B2132" t="str">
            <v>  内蒙古自治区 </v>
          </cell>
        </row>
        <row r="2133">
          <cell r="A2133" t="str">
            <v> 伊犁哈萨克自治州 </v>
          </cell>
          <cell r="B2133" t="str">
            <v>  内蒙古自治区 </v>
          </cell>
        </row>
        <row r="2134">
          <cell r="A2134" t="str">
            <v> 塔城地区 </v>
          </cell>
          <cell r="B2134" t="str">
            <v>  内蒙古自治区 </v>
          </cell>
        </row>
        <row r="2135">
          <cell r="A2135" t="str">
            <v> 阿勒泰地区 </v>
          </cell>
          <cell r="B2135" t="str">
            <v>  内蒙古自治区 </v>
          </cell>
        </row>
        <row r="2136">
          <cell r="A2136" t="str">
            <v> 石河子市 </v>
          </cell>
          <cell r="B2136" t="str">
            <v>  内蒙古自治区 </v>
          </cell>
        </row>
        <row r="2137">
          <cell r="A2137" t="str">
            <v> 阿拉尔市 </v>
          </cell>
          <cell r="B2137" t="str">
            <v>  内蒙古自治区 </v>
          </cell>
        </row>
        <row r="2138">
          <cell r="A2138" t="str">
            <v> 图木舒克市 </v>
          </cell>
          <cell r="B2138" t="str">
            <v>  内蒙古自治区 </v>
          </cell>
        </row>
        <row r="2139">
          <cell r="A2139" t="str">
            <v> 五家渠市 </v>
          </cell>
          <cell r="B2139" t="str">
            <v>  内蒙古自治区 </v>
          </cell>
        </row>
        <row r="2140">
          <cell r="A2140" t="str">
            <v> 呼和浩特市 </v>
          </cell>
          <cell r="B2140" t="str">
            <v>  内蒙古自治区 </v>
          </cell>
        </row>
        <row r="2141">
          <cell r="A2141" t="str">
            <v> 包头市 </v>
          </cell>
          <cell r="B2141" t="str">
            <v>  内蒙古自治区 </v>
          </cell>
        </row>
        <row r="2142">
          <cell r="A2142" t="str">
            <v> 乌海市 </v>
          </cell>
          <cell r="B2142" t="str">
            <v>  内蒙古自治区 </v>
          </cell>
        </row>
        <row r="2143">
          <cell r="A2143" t="str">
            <v> 鄂尔多斯市 </v>
          </cell>
          <cell r="B2143" t="str">
            <v>  内蒙古自治区 </v>
          </cell>
        </row>
        <row r="2144">
          <cell r="A2144" t="str">
            <v> 巴彦淖尔市 </v>
          </cell>
          <cell r="B2144" t="str">
            <v>  内蒙古自治区 </v>
          </cell>
        </row>
        <row r="2145">
          <cell r="A2145" t="str">
            <v> 乌兰察布市 </v>
          </cell>
          <cell r="B2145" t="str">
            <v>  内蒙古自治区 </v>
          </cell>
        </row>
        <row r="2146">
          <cell r="A2146" t="str">
            <v> 阿拉善盟 </v>
          </cell>
          <cell r="B2146" t="str">
            <v>  内蒙古自治区 </v>
          </cell>
        </row>
        <row r="2147">
          <cell r="A2147" t="str">
            <v> 万州区 </v>
          </cell>
          <cell r="B2147" t="str">
            <v>重庆市 </v>
          </cell>
        </row>
        <row r="2148">
          <cell r="A2148" t="str">
            <v> 涪陵区 </v>
          </cell>
          <cell r="B2148" t="str">
            <v>重庆市 </v>
          </cell>
        </row>
        <row r="2149">
          <cell r="A2149" t="str">
            <v> 渝中区 </v>
          </cell>
          <cell r="B2149" t="str">
            <v>重庆市 </v>
          </cell>
        </row>
        <row r="2150">
          <cell r="A2150" t="str">
            <v> 大渡口区 </v>
          </cell>
          <cell r="B2150" t="str">
            <v>重庆市 </v>
          </cell>
        </row>
        <row r="2151">
          <cell r="A2151" t="str">
            <v> 江北区 </v>
          </cell>
          <cell r="B2151" t="str">
            <v>重庆市 </v>
          </cell>
        </row>
        <row r="2152">
          <cell r="A2152" t="str">
            <v> 沙坪坝区 </v>
          </cell>
          <cell r="B2152" t="str">
            <v>重庆市 </v>
          </cell>
        </row>
        <row r="2153">
          <cell r="A2153" t="str">
            <v> 九龙坡区 </v>
          </cell>
          <cell r="B2153" t="str">
            <v>重庆市 </v>
          </cell>
        </row>
        <row r="2154">
          <cell r="A2154" t="str">
            <v> 南岸区 </v>
          </cell>
          <cell r="B2154" t="str">
            <v>重庆市 </v>
          </cell>
        </row>
        <row r="2155">
          <cell r="A2155" t="str">
            <v> 北碚区 </v>
          </cell>
          <cell r="B2155" t="str">
            <v>重庆市 </v>
          </cell>
        </row>
        <row r="2156">
          <cell r="A2156" t="str">
            <v> 万盛区 </v>
          </cell>
          <cell r="B2156" t="str">
            <v>重庆市 </v>
          </cell>
        </row>
        <row r="2157">
          <cell r="A2157" t="str">
            <v> 双桥区 </v>
          </cell>
          <cell r="B2157" t="str">
            <v>重庆市 </v>
          </cell>
        </row>
        <row r="2158">
          <cell r="A2158" t="str">
            <v> 渝北区 </v>
          </cell>
          <cell r="B2158" t="str">
            <v>重庆市 </v>
          </cell>
        </row>
        <row r="2159">
          <cell r="A2159" t="str">
            <v> 巴南区 </v>
          </cell>
          <cell r="B2159" t="str">
            <v>重庆市 </v>
          </cell>
        </row>
        <row r="2160">
          <cell r="A2160" t="str">
            <v> 黔江区 </v>
          </cell>
          <cell r="B2160" t="str">
            <v>重庆市 </v>
          </cell>
        </row>
        <row r="2161">
          <cell r="A2161" t="str">
            <v> 长寿区 </v>
          </cell>
          <cell r="B2161" t="str">
            <v>重庆市 </v>
          </cell>
        </row>
        <row r="2162">
          <cell r="A2162" t="str">
            <v> 江津区 </v>
          </cell>
          <cell r="B2162" t="str">
            <v>重庆市 </v>
          </cell>
        </row>
        <row r="2163">
          <cell r="A2163" t="str">
            <v> 合川区 </v>
          </cell>
          <cell r="B2163" t="str">
            <v>重庆市 </v>
          </cell>
        </row>
        <row r="2164">
          <cell r="A2164" t="str">
            <v> 永川区 </v>
          </cell>
          <cell r="B2164" t="str">
            <v>重庆市 </v>
          </cell>
        </row>
        <row r="2165">
          <cell r="A2165" t="str">
            <v> 南川区 </v>
          </cell>
          <cell r="B2165" t="str">
            <v>重庆市 </v>
          </cell>
        </row>
        <row r="2166">
          <cell r="A2166" t="str">
            <v> 綦江县 </v>
          </cell>
          <cell r="B2166" t="str">
            <v>重庆市 </v>
          </cell>
        </row>
        <row r="2167">
          <cell r="A2167" t="str">
            <v> 潼南县 </v>
          </cell>
          <cell r="B2167" t="str">
            <v>重庆市 </v>
          </cell>
        </row>
        <row r="2168">
          <cell r="A2168" t="str">
            <v> 铜梁县 </v>
          </cell>
          <cell r="B2168" t="str">
            <v>重庆市 </v>
          </cell>
        </row>
        <row r="2169">
          <cell r="A2169" t="str">
            <v> 大足县 </v>
          </cell>
          <cell r="B2169" t="str">
            <v>重庆市 </v>
          </cell>
        </row>
        <row r="2170">
          <cell r="A2170" t="str">
            <v> 荣昌县 </v>
          </cell>
          <cell r="B2170" t="str">
            <v>重庆市 </v>
          </cell>
        </row>
        <row r="2171">
          <cell r="A2171" t="str">
            <v> 璧山县 </v>
          </cell>
          <cell r="B2171" t="str">
            <v>重庆市 </v>
          </cell>
        </row>
        <row r="2172">
          <cell r="A2172" t="str">
            <v> 梁平县 </v>
          </cell>
          <cell r="B2172" t="str">
            <v>重庆市 </v>
          </cell>
        </row>
        <row r="2173">
          <cell r="A2173" t="str">
            <v> 城口县 </v>
          </cell>
          <cell r="B2173" t="str">
            <v>重庆市 </v>
          </cell>
        </row>
        <row r="2174">
          <cell r="A2174" t="str">
            <v> 丰都县 </v>
          </cell>
          <cell r="B2174" t="str">
            <v>重庆市 </v>
          </cell>
        </row>
        <row r="2175">
          <cell r="A2175" t="str">
            <v> 垫江县 </v>
          </cell>
          <cell r="B2175" t="str">
            <v>重庆市 </v>
          </cell>
        </row>
        <row r="2176">
          <cell r="A2176" t="str">
            <v> 武隆县 </v>
          </cell>
          <cell r="B2176" t="str">
            <v>重庆市 </v>
          </cell>
        </row>
        <row r="2177">
          <cell r="A2177" t="str">
            <v> 忠县 </v>
          </cell>
          <cell r="B2177" t="str">
            <v>重庆市 </v>
          </cell>
        </row>
        <row r="2178">
          <cell r="A2178" t="str">
            <v> 开县 </v>
          </cell>
          <cell r="B2178" t="str">
            <v>重庆市 </v>
          </cell>
        </row>
        <row r="2179">
          <cell r="A2179" t="str">
            <v> 云阳县 </v>
          </cell>
          <cell r="B2179" t="str">
            <v>重庆市 </v>
          </cell>
        </row>
        <row r="2180">
          <cell r="A2180" t="str">
            <v> 奉节县 </v>
          </cell>
          <cell r="B2180" t="str">
            <v>重庆市 </v>
          </cell>
        </row>
        <row r="2181">
          <cell r="A2181" t="str">
            <v> 巫山县 </v>
          </cell>
          <cell r="B2181" t="str">
            <v>重庆市 </v>
          </cell>
        </row>
        <row r="2182">
          <cell r="A2182" t="str">
            <v> 巫溪县 </v>
          </cell>
          <cell r="B2182" t="str">
            <v>重庆市 </v>
          </cell>
        </row>
        <row r="2183">
          <cell r="A2183" t="str">
            <v> 石柱土家族自治县 </v>
          </cell>
          <cell r="B2183" t="str">
            <v>重庆市 </v>
          </cell>
        </row>
        <row r="2184">
          <cell r="A2184" t="str">
            <v> 秀山土家族苗族自治县 </v>
          </cell>
          <cell r="B2184" t="str">
            <v>重庆市 </v>
          </cell>
        </row>
        <row r="2185">
          <cell r="A2185" t="str">
            <v> 酉阳土家族苗族自治县 </v>
          </cell>
          <cell r="B2185" t="str">
            <v>重庆市 </v>
          </cell>
        </row>
        <row r="2186">
          <cell r="A2186" t="str">
            <v> 彭水苗族土家族自治县 </v>
          </cell>
          <cell r="B2186" t="str">
            <v>重庆市 </v>
          </cell>
        </row>
        <row r="2187">
          <cell r="A2187" t="str">
            <v> 昆明市 </v>
          </cell>
          <cell r="B2187" t="str">
            <v>  云南省 </v>
          </cell>
        </row>
        <row r="2188">
          <cell r="A2188" t="str">
            <v> 曲靖市 </v>
          </cell>
          <cell r="B2188" t="str">
            <v>  云南省 </v>
          </cell>
        </row>
        <row r="2189">
          <cell r="A2189" t="str">
            <v> 玉溪市 </v>
          </cell>
          <cell r="B2189" t="str">
            <v>  云南省 </v>
          </cell>
        </row>
        <row r="2190">
          <cell r="A2190" t="str">
            <v> 保山市 </v>
          </cell>
          <cell r="B2190" t="str">
            <v>  云南省 </v>
          </cell>
        </row>
        <row r="2191">
          <cell r="A2191" t="str">
            <v> 昭通市 </v>
          </cell>
          <cell r="B2191" t="str">
            <v>  云南省 </v>
          </cell>
        </row>
        <row r="2192">
          <cell r="A2192" t="str">
            <v> 丽江市 </v>
          </cell>
          <cell r="B2192" t="str">
            <v>  云南省 </v>
          </cell>
        </row>
        <row r="2193">
          <cell r="A2193" t="str">
            <v> 思茅市 </v>
          </cell>
          <cell r="B2193" t="str">
            <v>  云南省 </v>
          </cell>
        </row>
        <row r="2194">
          <cell r="A2194" t="str">
            <v> 临沧市 </v>
          </cell>
          <cell r="B2194" t="str">
            <v>  云南省 </v>
          </cell>
        </row>
        <row r="2195">
          <cell r="A2195" t="str">
            <v> 楚雄彝族自治州 </v>
          </cell>
          <cell r="B2195" t="str">
            <v>  云南省 </v>
          </cell>
        </row>
        <row r="2196">
          <cell r="A2196" t="str">
            <v> 红河哈尼族彝族自治州 </v>
          </cell>
          <cell r="B2196" t="str">
            <v>  云南省 </v>
          </cell>
        </row>
        <row r="2197">
          <cell r="A2197" t="str">
            <v> 文山壮族苗族自治州 </v>
          </cell>
          <cell r="B2197" t="str">
            <v>  云南省 </v>
          </cell>
        </row>
        <row r="2198">
          <cell r="A2198" t="str">
            <v> 西双版纳傣族自治州 </v>
          </cell>
          <cell r="B2198" t="str">
            <v>  云南省 </v>
          </cell>
        </row>
        <row r="2199">
          <cell r="A2199" t="str">
            <v> 大理白族自治州 </v>
          </cell>
          <cell r="B2199" t="str">
            <v>  云南省 </v>
          </cell>
        </row>
        <row r="2200">
          <cell r="A2200" t="str">
            <v> 德宏傣族景颇族自治州 </v>
          </cell>
          <cell r="B2200" t="str">
            <v>  云南省 </v>
          </cell>
        </row>
        <row r="2201">
          <cell r="A2201" t="str">
            <v> 怒江傈僳族自治州 </v>
          </cell>
          <cell r="B2201" t="str">
            <v>  云南省 </v>
          </cell>
        </row>
        <row r="2202">
          <cell r="A2202" t="str">
            <v> 迪庆藏族自治州 </v>
          </cell>
          <cell r="B2202" t="str">
            <v>  云南省 </v>
          </cell>
        </row>
        <row r="2203">
          <cell r="A2203" t="str">
            <v> 贵阳市 </v>
          </cell>
          <cell r="B2203" t="str">
            <v>  贵州省 </v>
          </cell>
        </row>
        <row r="2204">
          <cell r="A2204" t="str">
            <v> 六盘水市 </v>
          </cell>
          <cell r="B2204" t="str">
            <v>  贵州省 </v>
          </cell>
        </row>
        <row r="2205">
          <cell r="A2205" t="str">
            <v> 遵义市 </v>
          </cell>
          <cell r="B2205" t="str">
            <v>  贵州省 </v>
          </cell>
        </row>
        <row r="2206">
          <cell r="A2206" t="str">
            <v> 安顺市 </v>
          </cell>
          <cell r="B2206" t="str">
            <v>  贵州省 </v>
          </cell>
        </row>
        <row r="2207">
          <cell r="A2207" t="str">
            <v> 铜仁地区 </v>
          </cell>
          <cell r="B2207" t="str">
            <v>  贵州省 </v>
          </cell>
        </row>
        <row r="2208">
          <cell r="A2208" t="str">
            <v> 黔西南布依族苗族自治州 </v>
          </cell>
          <cell r="B2208" t="str">
            <v>  贵州省 </v>
          </cell>
        </row>
        <row r="2209">
          <cell r="A2209" t="str">
            <v> 毕节地区 </v>
          </cell>
          <cell r="B2209" t="str">
            <v>  贵州省 </v>
          </cell>
        </row>
        <row r="2210">
          <cell r="A2210" t="str">
            <v> 黔东南苗族侗族自治州 </v>
          </cell>
          <cell r="B2210" t="str">
            <v>  贵州省 </v>
          </cell>
        </row>
        <row r="2211">
          <cell r="A2211" t="str">
            <v> 黔南布依族苗族自治州 </v>
          </cell>
          <cell r="B2211" t="str">
            <v>  贵州省 </v>
          </cell>
        </row>
        <row r="2212">
          <cell r="A2212" t="str">
            <v> 成都市 </v>
          </cell>
          <cell r="B2212" t="str">
            <v>  四川省 </v>
          </cell>
        </row>
        <row r="2213">
          <cell r="A2213" t="str">
            <v> 自贡市 </v>
          </cell>
          <cell r="B2213" t="str">
            <v>  四川省 </v>
          </cell>
        </row>
        <row r="2214">
          <cell r="A2214" t="str">
            <v> 攀枝花市 </v>
          </cell>
          <cell r="B2214" t="str">
            <v>  四川省 </v>
          </cell>
        </row>
        <row r="2215">
          <cell r="A2215" t="str">
            <v> 泸州市 </v>
          </cell>
          <cell r="B2215" t="str">
            <v>  四川省 </v>
          </cell>
        </row>
        <row r="2216">
          <cell r="A2216" t="str">
            <v> 德阳市 </v>
          </cell>
          <cell r="B2216" t="str">
            <v>  四川省 </v>
          </cell>
        </row>
        <row r="2217">
          <cell r="A2217" t="str">
            <v> 绵阳市 </v>
          </cell>
          <cell r="B2217" t="str">
            <v>  四川省 </v>
          </cell>
        </row>
        <row r="2218">
          <cell r="A2218" t="str">
            <v> 广元市 </v>
          </cell>
          <cell r="B2218" t="str">
            <v>  四川省 </v>
          </cell>
        </row>
        <row r="2219">
          <cell r="A2219" t="str">
            <v> 遂宁市 </v>
          </cell>
          <cell r="B2219" t="str">
            <v>  四川省 </v>
          </cell>
        </row>
        <row r="2220">
          <cell r="A2220" t="str">
            <v> 内江市 </v>
          </cell>
          <cell r="B2220" t="str">
            <v>  四川省 </v>
          </cell>
        </row>
        <row r="2221">
          <cell r="A2221" t="str">
            <v> 乐山市 </v>
          </cell>
          <cell r="B2221" t="str">
            <v>  四川省 </v>
          </cell>
        </row>
        <row r="2222">
          <cell r="A2222" t="str">
            <v> 南充市 </v>
          </cell>
          <cell r="B2222" t="str">
            <v>  四川省 </v>
          </cell>
        </row>
        <row r="2223">
          <cell r="A2223" t="str">
            <v> 眉山市 </v>
          </cell>
          <cell r="B2223" t="str">
            <v>  四川省 </v>
          </cell>
        </row>
        <row r="2224">
          <cell r="A2224" t="str">
            <v> 宜宾市 </v>
          </cell>
          <cell r="B2224" t="str">
            <v>  四川省 </v>
          </cell>
        </row>
        <row r="2225">
          <cell r="A2225" t="str">
            <v> 广安市 </v>
          </cell>
          <cell r="B2225" t="str">
            <v>  四川省 </v>
          </cell>
        </row>
        <row r="2226">
          <cell r="A2226" t="str">
            <v> 达州市 </v>
          </cell>
          <cell r="B2226" t="str">
            <v>  四川省 </v>
          </cell>
        </row>
        <row r="2227">
          <cell r="A2227" t="str">
            <v> 雅安市 </v>
          </cell>
          <cell r="B2227" t="str">
            <v>  四川省 </v>
          </cell>
        </row>
        <row r="2228">
          <cell r="A2228" t="str">
            <v> 巴中市 </v>
          </cell>
          <cell r="B2228" t="str">
            <v>  四川省 </v>
          </cell>
        </row>
        <row r="2229">
          <cell r="A2229" t="str">
            <v> 资阳市 </v>
          </cell>
          <cell r="B2229" t="str">
            <v>  四川省 </v>
          </cell>
        </row>
        <row r="2230">
          <cell r="A2230" t="str">
            <v> 阿坝藏族羌族自治州 </v>
          </cell>
          <cell r="B2230" t="str">
            <v>  四川省 </v>
          </cell>
        </row>
        <row r="2231">
          <cell r="A2231" t="str">
            <v> 甘孜藏族自治州 </v>
          </cell>
          <cell r="B2231" t="str">
            <v>  四川省 </v>
          </cell>
        </row>
        <row r="2232">
          <cell r="A2232" t="str">
            <v> 凉山彝族自治州 </v>
          </cell>
          <cell r="B2232" t="str">
            <v>  四川省 </v>
          </cell>
        </row>
        <row r="2233">
          <cell r="A2233" t="str">
            <v> 拉萨市 </v>
          </cell>
          <cell r="B2233" t="str">
            <v>  西藏自治区 </v>
          </cell>
        </row>
        <row r="2234">
          <cell r="A2234" t="str">
            <v> 昌都地区 </v>
          </cell>
          <cell r="B2234" t="str">
            <v>  西藏自治区 </v>
          </cell>
        </row>
        <row r="2235">
          <cell r="A2235" t="str">
            <v> 山南地区 </v>
          </cell>
          <cell r="B2235" t="str">
            <v>  西藏自治区 </v>
          </cell>
        </row>
        <row r="2236">
          <cell r="A2236" t="str">
            <v> 日喀则地区 </v>
          </cell>
          <cell r="B2236" t="str">
            <v>  西藏自治区 </v>
          </cell>
        </row>
        <row r="2237">
          <cell r="A2237" t="str">
            <v> 那曲地区 </v>
          </cell>
          <cell r="B2237" t="str">
            <v>  西藏自治区 </v>
          </cell>
        </row>
        <row r="2238">
          <cell r="A2238" t="str">
            <v> 阿里地区 </v>
          </cell>
          <cell r="B2238" t="str">
            <v>  西藏自治区 </v>
          </cell>
        </row>
        <row r="2239">
          <cell r="A2239" t="str">
            <v> 林芝地区 </v>
          </cell>
          <cell r="B2239" t="str">
            <v>  西藏自治区 </v>
          </cell>
        </row>
        <row r="2240">
          <cell r="A2240" t="str">
            <v> 武汉市 </v>
          </cell>
          <cell r="B2240" t="str">
            <v>湖北省 </v>
          </cell>
        </row>
        <row r="2241">
          <cell r="A2241" t="str">
            <v> 黄石市 </v>
          </cell>
          <cell r="B2241" t="str">
            <v>湖北省 </v>
          </cell>
        </row>
        <row r="2242">
          <cell r="A2242" t="str">
            <v> 十堰市 </v>
          </cell>
          <cell r="B2242" t="str">
            <v>湖北省 </v>
          </cell>
        </row>
        <row r="2243">
          <cell r="A2243" t="str">
            <v> 宜昌市 </v>
          </cell>
          <cell r="B2243" t="str">
            <v>湖北省 </v>
          </cell>
        </row>
        <row r="2244">
          <cell r="A2244" t="str">
            <v> 襄樊市 </v>
          </cell>
          <cell r="B2244" t="str">
            <v>湖北省 </v>
          </cell>
        </row>
        <row r="2245">
          <cell r="A2245" t="str">
            <v> 鄂州市 </v>
          </cell>
          <cell r="B2245" t="str">
            <v>湖北省 </v>
          </cell>
        </row>
        <row r="2246">
          <cell r="A2246" t="str">
            <v> 荆门市 </v>
          </cell>
          <cell r="B2246" t="str">
            <v>湖北省 </v>
          </cell>
        </row>
        <row r="2247">
          <cell r="A2247" t="str">
            <v> 孝感市 </v>
          </cell>
          <cell r="B2247" t="str">
            <v>湖北省 </v>
          </cell>
        </row>
        <row r="2248">
          <cell r="A2248" t="str">
            <v> 荆州市 </v>
          </cell>
          <cell r="B2248" t="str">
            <v>湖北省 </v>
          </cell>
        </row>
        <row r="2249">
          <cell r="A2249" t="str">
            <v> 黄冈市 </v>
          </cell>
          <cell r="B2249" t="str">
            <v>湖北省 </v>
          </cell>
        </row>
        <row r="2250">
          <cell r="A2250" t="str">
            <v> 咸宁市 </v>
          </cell>
          <cell r="B2250" t="str">
            <v>湖北省 </v>
          </cell>
        </row>
        <row r="2251">
          <cell r="A2251" t="str">
            <v> 随州市 </v>
          </cell>
          <cell r="B2251" t="str">
            <v>湖北省 </v>
          </cell>
        </row>
        <row r="2252">
          <cell r="A2252" t="str">
            <v> 恩施土家族苗族自治州 </v>
          </cell>
          <cell r="B2252" t="str">
            <v>湖北省 </v>
          </cell>
        </row>
        <row r="2253">
          <cell r="A2253" t="str">
            <v> 仙桃市 </v>
          </cell>
          <cell r="B2253" t="str">
            <v>湖北省 </v>
          </cell>
        </row>
        <row r="2254">
          <cell r="A2254" t="str">
            <v> 潜江市 </v>
          </cell>
          <cell r="B2254" t="str">
            <v>湖北省 </v>
          </cell>
        </row>
        <row r="2255">
          <cell r="A2255" t="str">
            <v> 天门市 </v>
          </cell>
          <cell r="B2255" t="str">
            <v>湖北省 </v>
          </cell>
        </row>
        <row r="2256">
          <cell r="A2256" t="str">
            <v> 神农架林区 </v>
          </cell>
          <cell r="B2256" t="str">
            <v>湖北省 </v>
          </cell>
        </row>
        <row r="2257">
          <cell r="A2257" t="str">
            <v> 长沙市 </v>
          </cell>
          <cell r="B2257" t="str">
            <v>  湖南省 </v>
          </cell>
        </row>
        <row r="2258">
          <cell r="A2258" t="str">
            <v> 株洲市 </v>
          </cell>
          <cell r="B2258" t="str">
            <v>  湖南省 </v>
          </cell>
        </row>
        <row r="2259">
          <cell r="A2259" t="str">
            <v> 湘潭市 </v>
          </cell>
          <cell r="B2259" t="str">
            <v>  湖南省 </v>
          </cell>
        </row>
        <row r="2260">
          <cell r="A2260" t="str">
            <v> 衡阳市 </v>
          </cell>
          <cell r="B2260" t="str">
            <v>  湖南省 </v>
          </cell>
        </row>
        <row r="2261">
          <cell r="A2261" t="str">
            <v> 邵阳市 </v>
          </cell>
          <cell r="B2261" t="str">
            <v>  湖南省 </v>
          </cell>
        </row>
        <row r="2262">
          <cell r="A2262" t="str">
            <v> 岳阳市 </v>
          </cell>
          <cell r="B2262" t="str">
            <v>  湖南省 </v>
          </cell>
        </row>
        <row r="2263">
          <cell r="A2263" t="str">
            <v> 常德市 </v>
          </cell>
          <cell r="B2263" t="str">
            <v>  湖南省 </v>
          </cell>
        </row>
        <row r="2264">
          <cell r="A2264" t="str">
            <v> 张家界市 </v>
          </cell>
          <cell r="B2264" t="str">
            <v>  湖南省 </v>
          </cell>
        </row>
        <row r="2265">
          <cell r="A2265" t="str">
            <v> 益阳市 </v>
          </cell>
          <cell r="B2265" t="str">
            <v>  湖南省 </v>
          </cell>
        </row>
        <row r="2266">
          <cell r="A2266" t="str">
            <v> 郴州市 </v>
          </cell>
          <cell r="B2266" t="str">
            <v>  湖南省 </v>
          </cell>
        </row>
        <row r="2267">
          <cell r="A2267" t="str">
            <v> 永州市 </v>
          </cell>
          <cell r="B2267" t="str">
            <v>  湖南省 </v>
          </cell>
        </row>
        <row r="2268">
          <cell r="A2268" t="str">
            <v> 怀化市 </v>
          </cell>
          <cell r="B2268" t="str">
            <v>  湖南省 </v>
          </cell>
        </row>
        <row r="2269">
          <cell r="A2269" t="str">
            <v> 娄底市 </v>
          </cell>
          <cell r="B2269" t="str">
            <v>  湖南省 </v>
          </cell>
        </row>
        <row r="2270">
          <cell r="A2270" t="str">
            <v> 湘西土家族苗族自治州 </v>
          </cell>
          <cell r="B2270" t="str">
            <v>  湖南省 </v>
          </cell>
        </row>
        <row r="2271">
          <cell r="A2271" t="str">
            <v> 南宁市 </v>
          </cell>
          <cell r="B2271" t="str">
            <v>  广西省 </v>
          </cell>
        </row>
        <row r="2272">
          <cell r="A2272" t="str">
            <v> 柳州市 </v>
          </cell>
          <cell r="B2272" t="str">
            <v>  广西省 </v>
          </cell>
        </row>
        <row r="2273">
          <cell r="A2273" t="str">
            <v> 桂林市 </v>
          </cell>
          <cell r="B2273" t="str">
            <v>  广西省 </v>
          </cell>
        </row>
        <row r="2274">
          <cell r="A2274" t="str">
            <v> 梧州市 </v>
          </cell>
          <cell r="B2274" t="str">
            <v>  广西省 </v>
          </cell>
        </row>
        <row r="2275">
          <cell r="A2275" t="str">
            <v> 北海市 </v>
          </cell>
          <cell r="B2275" t="str">
            <v>  广西省 </v>
          </cell>
        </row>
        <row r="2276">
          <cell r="A2276" t="str">
            <v> 防城港市 </v>
          </cell>
          <cell r="B2276" t="str">
            <v>  广西省 </v>
          </cell>
        </row>
        <row r="2277">
          <cell r="A2277" t="str">
            <v> 钦州市 </v>
          </cell>
          <cell r="B2277" t="str">
            <v>  广西省 </v>
          </cell>
        </row>
        <row r="2278">
          <cell r="A2278" t="str">
            <v> 贵港市 </v>
          </cell>
          <cell r="B2278" t="str">
            <v>  广西省 </v>
          </cell>
        </row>
        <row r="2279">
          <cell r="A2279" t="str">
            <v> 玉林市 </v>
          </cell>
          <cell r="B2279" t="str">
            <v>  广西省 </v>
          </cell>
        </row>
        <row r="2280">
          <cell r="A2280" t="str">
            <v> 百色市 </v>
          </cell>
          <cell r="B2280" t="str">
            <v>  广西省 </v>
          </cell>
        </row>
        <row r="2281">
          <cell r="A2281" t="str">
            <v> 贺州市 </v>
          </cell>
          <cell r="B2281" t="str">
            <v>  广西省 </v>
          </cell>
        </row>
        <row r="2282">
          <cell r="A2282" t="str">
            <v> 河池市 </v>
          </cell>
          <cell r="B2282" t="str">
            <v>  广西省 </v>
          </cell>
        </row>
        <row r="2283">
          <cell r="A2283" t="str">
            <v> 来宾市 </v>
          </cell>
          <cell r="B2283" t="str">
            <v>  广西省 </v>
          </cell>
        </row>
        <row r="2284">
          <cell r="A2284" t="str">
            <v> 崇左市 </v>
          </cell>
          <cell r="B2284" t="str">
            <v>  广西省 </v>
          </cell>
        </row>
        <row r="2285">
          <cell r="A2285" t="str">
            <v> 海口市 </v>
          </cell>
          <cell r="B2285" t="str">
            <v>  海南省 </v>
          </cell>
        </row>
        <row r="2286">
          <cell r="A2286" t="str">
            <v> 三亚市 </v>
          </cell>
          <cell r="B2286" t="str">
            <v>  海南省 </v>
          </cell>
        </row>
        <row r="2287">
          <cell r="A2287" t="str">
            <v> 五指山市 </v>
          </cell>
          <cell r="B2287" t="str">
            <v>  海南省 </v>
          </cell>
        </row>
        <row r="2288">
          <cell r="A2288" t="str">
            <v> 琼海市 </v>
          </cell>
          <cell r="B2288" t="str">
            <v>  海南省 </v>
          </cell>
        </row>
        <row r="2289">
          <cell r="A2289" t="str">
            <v> 儋州市 </v>
          </cell>
          <cell r="B2289" t="str">
            <v>  海南省 </v>
          </cell>
        </row>
        <row r="2290">
          <cell r="A2290" t="str">
            <v> 文昌市 </v>
          </cell>
          <cell r="B2290" t="str">
            <v>  海南省 </v>
          </cell>
        </row>
        <row r="2291">
          <cell r="A2291" t="str">
            <v> 万宁市 </v>
          </cell>
          <cell r="B2291" t="str">
            <v>  海南省 </v>
          </cell>
        </row>
        <row r="2292">
          <cell r="A2292" t="str">
            <v> 东方市 </v>
          </cell>
          <cell r="B2292" t="str">
            <v>  海南省 </v>
          </cell>
        </row>
        <row r="2293">
          <cell r="A2293" t="str">
            <v> 定安县 </v>
          </cell>
          <cell r="B2293" t="str">
            <v>  海南省 </v>
          </cell>
        </row>
        <row r="2294">
          <cell r="A2294" t="str">
            <v> 屯昌县 </v>
          </cell>
          <cell r="B2294" t="str">
            <v>  海南省 </v>
          </cell>
        </row>
        <row r="2295">
          <cell r="A2295" t="str">
            <v> 澄迈县 </v>
          </cell>
          <cell r="B2295" t="str">
            <v>  海南省 </v>
          </cell>
        </row>
        <row r="2296">
          <cell r="A2296" t="str">
            <v> 临高县 </v>
          </cell>
          <cell r="B2296" t="str">
            <v>  海南省 </v>
          </cell>
        </row>
        <row r="2297">
          <cell r="A2297" t="str">
            <v> 白沙黎族自治县 </v>
          </cell>
          <cell r="B2297" t="str">
            <v>  海南省 </v>
          </cell>
        </row>
        <row r="2298">
          <cell r="A2298" t="str">
            <v> 昌江黎族自治县 </v>
          </cell>
          <cell r="B2298" t="str">
            <v>  海南省 </v>
          </cell>
        </row>
        <row r="2299">
          <cell r="A2299" t="str">
            <v> 乐东黎族自治县 </v>
          </cell>
          <cell r="B2299" t="str">
            <v>  海南省 </v>
          </cell>
        </row>
        <row r="2300">
          <cell r="A2300" t="str">
            <v> 陵水黎族自治县 </v>
          </cell>
          <cell r="B2300" t="str">
            <v>  海南省 </v>
          </cell>
        </row>
        <row r="2301">
          <cell r="A2301" t="str">
            <v> 保亭黎族苗族自治县 </v>
          </cell>
          <cell r="B2301" t="str">
            <v>  海南省 </v>
          </cell>
        </row>
        <row r="2302">
          <cell r="A2302" t="str">
            <v> 琼中黎族苗族自治县 </v>
          </cell>
          <cell r="B2302" t="str">
            <v>  海南省 </v>
          </cell>
        </row>
        <row r="2303">
          <cell r="A2303" t="str">
            <v> 南昌市 </v>
          </cell>
          <cell r="B2303" t="str">
            <v>  江西省 </v>
          </cell>
        </row>
        <row r="2304">
          <cell r="A2304" t="str">
            <v> 景德镇市 </v>
          </cell>
          <cell r="B2304" t="str">
            <v>  江西省 </v>
          </cell>
        </row>
        <row r="2305">
          <cell r="A2305" t="str">
            <v> 萍乡市 </v>
          </cell>
          <cell r="B2305" t="str">
            <v>  江西省 </v>
          </cell>
        </row>
        <row r="2306">
          <cell r="A2306" t="str">
            <v> 九江市 </v>
          </cell>
          <cell r="B2306" t="str">
            <v>  江西省 </v>
          </cell>
        </row>
        <row r="2307">
          <cell r="A2307" t="str">
            <v> 新余市 </v>
          </cell>
          <cell r="B2307" t="str">
            <v>  江西省 </v>
          </cell>
        </row>
        <row r="2308">
          <cell r="A2308" t="str">
            <v> 鹰潭市 </v>
          </cell>
          <cell r="B2308" t="str">
            <v>  江西省 </v>
          </cell>
        </row>
        <row r="2309">
          <cell r="A2309" t="str">
            <v> 赣州市 </v>
          </cell>
          <cell r="B2309" t="str">
            <v>  江西省 </v>
          </cell>
        </row>
        <row r="2310">
          <cell r="A2310" t="str">
            <v> 吉安市 </v>
          </cell>
          <cell r="B2310" t="str">
            <v>  江西省 </v>
          </cell>
        </row>
        <row r="2311">
          <cell r="A2311" t="str">
            <v> 宜春市 </v>
          </cell>
          <cell r="B2311" t="str">
            <v>  江西省 </v>
          </cell>
        </row>
        <row r="2312">
          <cell r="A2312" t="str">
            <v> 抚州市 </v>
          </cell>
          <cell r="B2312" t="str">
            <v>  江西省 </v>
          </cell>
        </row>
        <row r="2313">
          <cell r="A2313" t="str">
            <v> 上饶市 </v>
          </cell>
          <cell r="B2313" t="str">
            <v>  江西省 </v>
          </cell>
        </row>
        <row r="2314">
          <cell r="A2314" t="str">
            <v> 广州市 </v>
          </cell>
          <cell r="B2314" t="str">
            <v>  广东省 </v>
          </cell>
        </row>
        <row r="2315">
          <cell r="A2315" t="str">
            <v> 韶关市 </v>
          </cell>
          <cell r="B2315" t="str">
            <v>  广东省 </v>
          </cell>
        </row>
        <row r="2316">
          <cell r="A2316" t="str">
            <v> 深圳市 </v>
          </cell>
          <cell r="B2316" t="str">
            <v>  广东省 </v>
          </cell>
        </row>
        <row r="2317">
          <cell r="A2317" t="str">
            <v> 珠海市 </v>
          </cell>
          <cell r="B2317" t="str">
            <v>  广东省 </v>
          </cell>
        </row>
        <row r="2318">
          <cell r="A2318" t="str">
            <v> 汕头市 </v>
          </cell>
          <cell r="B2318" t="str">
            <v>  广东省 </v>
          </cell>
        </row>
        <row r="2319">
          <cell r="A2319" t="str">
            <v> 佛山市 </v>
          </cell>
          <cell r="B2319" t="str">
            <v>  广东省 </v>
          </cell>
        </row>
        <row r="2320">
          <cell r="A2320" t="str">
            <v> 江门市 </v>
          </cell>
          <cell r="B2320" t="str">
            <v>  广东省 </v>
          </cell>
        </row>
        <row r="2321">
          <cell r="A2321" t="str">
            <v> 湛江市 </v>
          </cell>
          <cell r="B2321" t="str">
            <v>  广东省 </v>
          </cell>
        </row>
        <row r="2322">
          <cell r="A2322" t="str">
            <v> 茂名市 </v>
          </cell>
          <cell r="B2322" t="str">
            <v>  广东省 </v>
          </cell>
        </row>
        <row r="2323">
          <cell r="A2323" t="str">
            <v> 肇庆市 </v>
          </cell>
          <cell r="B2323" t="str">
            <v>  广东省 </v>
          </cell>
        </row>
        <row r="2324">
          <cell r="A2324" t="str">
            <v> 惠州市 </v>
          </cell>
          <cell r="B2324" t="str">
            <v>  广东省 </v>
          </cell>
        </row>
        <row r="2325">
          <cell r="A2325" t="str">
            <v> 梅州市 </v>
          </cell>
          <cell r="B2325" t="str">
            <v>  广东省 </v>
          </cell>
        </row>
        <row r="2326">
          <cell r="A2326" t="str">
            <v> 汕尾市 </v>
          </cell>
          <cell r="B2326" t="str">
            <v>  广东省 </v>
          </cell>
        </row>
        <row r="2327">
          <cell r="A2327" t="str">
            <v> 河源市 </v>
          </cell>
          <cell r="B2327" t="str">
            <v>  广东省 </v>
          </cell>
        </row>
        <row r="2328">
          <cell r="A2328" t="str">
            <v> 阳江市 </v>
          </cell>
          <cell r="B2328" t="str">
            <v>  广东省 </v>
          </cell>
        </row>
        <row r="2329">
          <cell r="A2329" t="str">
            <v> 清远市 </v>
          </cell>
          <cell r="B2329" t="str">
            <v>  广东省 </v>
          </cell>
        </row>
        <row r="2330">
          <cell r="A2330" t="str">
            <v> 东莞市 </v>
          </cell>
          <cell r="B2330" t="str">
            <v>  广东省 </v>
          </cell>
        </row>
        <row r="2331">
          <cell r="A2331" t="str">
            <v> 中山市 </v>
          </cell>
          <cell r="B2331" t="str">
            <v>  广东省 </v>
          </cell>
        </row>
        <row r="2332">
          <cell r="A2332" t="str">
            <v> 潮州市 </v>
          </cell>
          <cell r="B2332" t="str">
            <v>  广东省 </v>
          </cell>
        </row>
        <row r="2333">
          <cell r="A2333" t="str">
            <v> 揭阳市 </v>
          </cell>
          <cell r="B2333" t="str">
            <v>  广东省 </v>
          </cell>
        </row>
        <row r="2334">
          <cell r="A2334" t="str">
            <v> 云浮市 </v>
          </cell>
          <cell r="B2334" t="str">
            <v>  广东省 </v>
          </cell>
        </row>
        <row r="2335">
          <cell r="A2335" t="str">
            <v> 福州市 </v>
          </cell>
          <cell r="B2335" t="str">
            <v>  福建省 </v>
          </cell>
        </row>
        <row r="2336">
          <cell r="A2336" t="str">
            <v> 厦门市 </v>
          </cell>
          <cell r="B2336" t="str">
            <v>  福建省 </v>
          </cell>
        </row>
        <row r="2337">
          <cell r="A2337" t="str">
            <v> 莆田市 </v>
          </cell>
          <cell r="B2337" t="str">
            <v>  福建省 </v>
          </cell>
        </row>
        <row r="2338">
          <cell r="A2338" t="str">
            <v> 三明市 </v>
          </cell>
          <cell r="B2338" t="str">
            <v>  福建省 </v>
          </cell>
        </row>
        <row r="2339">
          <cell r="A2339" t="str">
            <v> 泉州市 </v>
          </cell>
          <cell r="B2339" t="str">
            <v>  福建省 </v>
          </cell>
        </row>
        <row r="2340">
          <cell r="A2340" t="str">
            <v> 漳州市 </v>
          </cell>
          <cell r="B2340" t="str">
            <v>  福建省 </v>
          </cell>
        </row>
        <row r="2341">
          <cell r="A2341" t="str">
            <v> 南平市 </v>
          </cell>
          <cell r="B2341" t="str">
            <v>  福建省 </v>
          </cell>
        </row>
        <row r="2342">
          <cell r="A2342" t="str">
            <v> 龙岩市 </v>
          </cell>
          <cell r="B2342" t="str">
            <v>  福建省 </v>
          </cell>
        </row>
        <row r="2343">
          <cell r="A2343" t="str">
            <v> 宁德市 </v>
          </cell>
          <cell r="B2343" t="str">
            <v>  福建省 </v>
          </cell>
        </row>
        <row r="2344">
          <cell r="A2344" t="str">
            <v> 黄浦区 </v>
          </cell>
          <cell r="B2344" t="str">
            <v>上海市 </v>
          </cell>
        </row>
        <row r="2345">
          <cell r="A2345" t="str">
            <v> 卢湾区 </v>
          </cell>
          <cell r="B2345" t="str">
            <v>上海市 </v>
          </cell>
        </row>
        <row r="2346">
          <cell r="A2346" t="str">
            <v> 徐汇区 </v>
          </cell>
          <cell r="B2346" t="str">
            <v>上海市 </v>
          </cell>
        </row>
        <row r="2347">
          <cell r="A2347" t="str">
            <v> 长宁区 </v>
          </cell>
          <cell r="B2347" t="str">
            <v>上海市 </v>
          </cell>
        </row>
        <row r="2348">
          <cell r="A2348" t="str">
            <v> 静安区 </v>
          </cell>
          <cell r="B2348" t="str">
            <v>上海市 </v>
          </cell>
        </row>
        <row r="2349">
          <cell r="A2349" t="str">
            <v> 普陀区 </v>
          </cell>
          <cell r="B2349" t="str">
            <v>上海市 </v>
          </cell>
        </row>
        <row r="2350">
          <cell r="A2350" t="str">
            <v> 闸北区 </v>
          </cell>
          <cell r="B2350" t="str">
            <v>上海市 </v>
          </cell>
        </row>
        <row r="2351">
          <cell r="A2351" t="str">
            <v> 虹口区 </v>
          </cell>
          <cell r="B2351" t="str">
            <v>上海市 </v>
          </cell>
        </row>
        <row r="2352">
          <cell r="A2352" t="str">
            <v> 杨浦区 </v>
          </cell>
          <cell r="B2352" t="str">
            <v>上海市 </v>
          </cell>
        </row>
        <row r="2353">
          <cell r="A2353" t="str">
            <v> 闵行区 </v>
          </cell>
          <cell r="B2353" t="str">
            <v>上海市 </v>
          </cell>
        </row>
        <row r="2354">
          <cell r="A2354" t="str">
            <v> 宝山区 </v>
          </cell>
          <cell r="B2354" t="str">
            <v>上海市 </v>
          </cell>
        </row>
        <row r="2355">
          <cell r="A2355" t="str">
            <v> 嘉定区 </v>
          </cell>
          <cell r="B2355" t="str">
            <v>上海市 </v>
          </cell>
        </row>
        <row r="2356">
          <cell r="A2356" t="str">
            <v> 浦东新区 </v>
          </cell>
          <cell r="B2356" t="str">
            <v>上海市 </v>
          </cell>
        </row>
        <row r="2357">
          <cell r="A2357" t="str">
            <v> 金山区 </v>
          </cell>
          <cell r="B2357" t="str">
            <v>上海市 </v>
          </cell>
        </row>
        <row r="2358">
          <cell r="A2358" t="str">
            <v> 松江区 </v>
          </cell>
          <cell r="B2358" t="str">
            <v>上海市 </v>
          </cell>
        </row>
        <row r="2359">
          <cell r="A2359" t="str">
            <v> 青浦区 </v>
          </cell>
          <cell r="B2359" t="str">
            <v>上海市 </v>
          </cell>
        </row>
        <row r="2360">
          <cell r="A2360" t="str">
            <v> 南汇区 </v>
          </cell>
          <cell r="B2360" t="str">
            <v>上海市 </v>
          </cell>
        </row>
        <row r="2361">
          <cell r="A2361" t="str">
            <v> 奉贤区 </v>
          </cell>
          <cell r="B2361" t="str">
            <v>上海市 </v>
          </cell>
        </row>
        <row r="2362">
          <cell r="A2362" t="str">
            <v> 崇明县 </v>
          </cell>
          <cell r="B2362" t="str">
            <v>上海市 </v>
          </cell>
        </row>
        <row r="2363">
          <cell r="A2363" t="str">
            <v> 南京市 </v>
          </cell>
          <cell r="B2363" t="str">
            <v>  江苏省 </v>
          </cell>
        </row>
        <row r="2364">
          <cell r="A2364" t="str">
            <v> 无锡市 </v>
          </cell>
          <cell r="B2364" t="str">
            <v>  江苏省 </v>
          </cell>
        </row>
        <row r="2365">
          <cell r="A2365" t="str">
            <v> 徐州市 </v>
          </cell>
          <cell r="B2365" t="str">
            <v>  江苏省 </v>
          </cell>
        </row>
        <row r="2366">
          <cell r="A2366" t="str">
            <v> 常州市 </v>
          </cell>
          <cell r="B2366" t="str">
            <v>  江苏省 </v>
          </cell>
        </row>
        <row r="2367">
          <cell r="A2367" t="str">
            <v> 苏州市 </v>
          </cell>
          <cell r="B2367" t="str">
            <v>  江苏省 </v>
          </cell>
        </row>
        <row r="2368">
          <cell r="A2368" t="str">
            <v> 南通市 </v>
          </cell>
          <cell r="B2368" t="str">
            <v>  江苏省 </v>
          </cell>
        </row>
        <row r="2369">
          <cell r="A2369" t="str">
            <v> 连云港市 </v>
          </cell>
          <cell r="B2369" t="str">
            <v>  江苏省 </v>
          </cell>
        </row>
        <row r="2370">
          <cell r="A2370" t="str">
            <v> 淮安市 </v>
          </cell>
          <cell r="B2370" t="str">
            <v>  江苏省 </v>
          </cell>
        </row>
        <row r="2371">
          <cell r="A2371" t="str">
            <v> 盐城市 </v>
          </cell>
          <cell r="B2371" t="str">
            <v>  江苏省 </v>
          </cell>
        </row>
        <row r="2372">
          <cell r="A2372" t="str">
            <v> 扬州市 </v>
          </cell>
          <cell r="B2372" t="str">
            <v>  江苏省 </v>
          </cell>
        </row>
        <row r="2373">
          <cell r="A2373" t="str">
            <v> 镇江市 </v>
          </cell>
          <cell r="B2373" t="str">
            <v>  江苏省 </v>
          </cell>
        </row>
        <row r="2374">
          <cell r="A2374" t="str">
            <v> 泰州市 </v>
          </cell>
          <cell r="B2374" t="str">
            <v>  江苏省 </v>
          </cell>
        </row>
        <row r="2375">
          <cell r="A2375" t="str">
            <v> 宿迁市 </v>
          </cell>
          <cell r="B2375" t="str">
            <v>  江苏省 </v>
          </cell>
        </row>
        <row r="2376">
          <cell r="A2376" t="str">
            <v> 合肥市 </v>
          </cell>
          <cell r="B2376" t="str">
            <v>  安徽省 </v>
          </cell>
        </row>
        <row r="2377">
          <cell r="A2377" t="str">
            <v> 芜湖市 </v>
          </cell>
          <cell r="B2377" t="str">
            <v>  安徽省 </v>
          </cell>
        </row>
        <row r="2378">
          <cell r="A2378" t="str">
            <v> 蚌埠市 </v>
          </cell>
          <cell r="B2378" t="str">
            <v>  安徽省 </v>
          </cell>
        </row>
        <row r="2379">
          <cell r="A2379" t="str">
            <v> 淮南市 </v>
          </cell>
          <cell r="B2379" t="str">
            <v>  安徽省 </v>
          </cell>
        </row>
        <row r="2380">
          <cell r="A2380" t="str">
            <v> 马鞍山市 </v>
          </cell>
          <cell r="B2380" t="str">
            <v>  安徽省 </v>
          </cell>
        </row>
        <row r="2381">
          <cell r="A2381" t="str">
            <v> 淮北市 </v>
          </cell>
          <cell r="B2381" t="str">
            <v>  安徽省 </v>
          </cell>
        </row>
        <row r="2382">
          <cell r="A2382" t="str">
            <v> 铜陵市 </v>
          </cell>
          <cell r="B2382" t="str">
            <v>  安徽省 </v>
          </cell>
        </row>
        <row r="2383">
          <cell r="A2383" t="str">
            <v> 安庆市 </v>
          </cell>
          <cell r="B2383" t="str">
            <v>  安徽省 </v>
          </cell>
        </row>
        <row r="2384">
          <cell r="A2384" t="str">
            <v> 黄山市 </v>
          </cell>
          <cell r="B2384" t="str">
            <v>  安徽省 </v>
          </cell>
        </row>
        <row r="2385">
          <cell r="A2385" t="str">
            <v> 滁州市 </v>
          </cell>
          <cell r="B2385" t="str">
            <v>  安徽省 </v>
          </cell>
        </row>
        <row r="2386">
          <cell r="A2386" t="str">
            <v> 阜阳市 </v>
          </cell>
          <cell r="B2386" t="str">
            <v>  安徽省 </v>
          </cell>
        </row>
        <row r="2387">
          <cell r="A2387" t="str">
            <v> 宿州市 </v>
          </cell>
          <cell r="B2387" t="str">
            <v>  安徽省 </v>
          </cell>
        </row>
        <row r="2388">
          <cell r="A2388" t="str">
            <v> 巢湖市 </v>
          </cell>
          <cell r="B2388" t="str">
            <v>  安徽省 </v>
          </cell>
        </row>
        <row r="2389">
          <cell r="A2389" t="str">
            <v> 六安市 </v>
          </cell>
          <cell r="B2389" t="str">
            <v>  安徽省 </v>
          </cell>
        </row>
        <row r="2390">
          <cell r="A2390" t="str">
            <v> 亳州市 </v>
          </cell>
          <cell r="B2390" t="str">
            <v>  安徽省 </v>
          </cell>
        </row>
        <row r="2391">
          <cell r="A2391" t="str">
            <v> 池州市 </v>
          </cell>
          <cell r="B2391" t="str">
            <v>  安徽省 </v>
          </cell>
        </row>
        <row r="2392">
          <cell r="A2392" t="str">
            <v> 宣城市 </v>
          </cell>
          <cell r="B2392" t="str">
            <v>  安徽省 </v>
          </cell>
        </row>
        <row r="2393">
          <cell r="A2393" t="str">
            <v> 杭州市 </v>
          </cell>
          <cell r="B2393" t="str">
            <v>  浙江省 </v>
          </cell>
        </row>
        <row r="2394">
          <cell r="A2394" t="str">
            <v> 宁波市 </v>
          </cell>
          <cell r="B2394" t="str">
            <v>  浙江省 </v>
          </cell>
        </row>
        <row r="2395">
          <cell r="A2395" t="str">
            <v> 温州市 </v>
          </cell>
          <cell r="B2395" t="str">
            <v>  浙江省 </v>
          </cell>
        </row>
        <row r="2396">
          <cell r="A2396" t="str">
            <v> 嘉兴市 </v>
          </cell>
          <cell r="B2396" t="str">
            <v>  浙江省 </v>
          </cell>
        </row>
        <row r="2397">
          <cell r="A2397" t="str">
            <v> 湖州市 </v>
          </cell>
          <cell r="B2397" t="str">
            <v>  浙江省 </v>
          </cell>
        </row>
        <row r="2398">
          <cell r="A2398" t="str">
            <v> 绍兴市 </v>
          </cell>
          <cell r="B2398" t="str">
            <v>  浙江省 </v>
          </cell>
        </row>
        <row r="2399">
          <cell r="A2399" t="str">
            <v> 金华市 </v>
          </cell>
          <cell r="B2399" t="str">
            <v>  浙江省 </v>
          </cell>
        </row>
        <row r="2400">
          <cell r="A2400" t="str">
            <v> 衢州市 </v>
          </cell>
          <cell r="B2400" t="str">
            <v>  浙江省 </v>
          </cell>
        </row>
        <row r="2401">
          <cell r="A2401" t="str">
            <v> 舟山市 </v>
          </cell>
          <cell r="B2401" t="str">
            <v>  浙江省 </v>
          </cell>
        </row>
        <row r="2402">
          <cell r="A2402" t="str">
            <v> 台州市 </v>
          </cell>
          <cell r="B2402" t="str">
            <v>  浙江省 </v>
          </cell>
        </row>
        <row r="2403">
          <cell r="A2403" t="str">
            <v> 丽水市 </v>
          </cell>
          <cell r="B2403" t="str">
            <v>  浙江省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22"/>
  <sheetViews>
    <sheetView workbookViewId="0">
      <pane xSplit="15" ySplit="9" topLeftCell="P10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/>
  <cols>
    <col min="1" max="1" width="7.125" style="61" customWidth="1"/>
    <col min="2" max="2" width="7.375" style="61" customWidth="1"/>
    <col min="3" max="3" width="6.25" style="61" customWidth="1"/>
    <col min="4" max="4" width="6.875" style="61" customWidth="1"/>
    <col min="5" max="5" width="6.5" style="61" customWidth="1"/>
    <col min="6" max="6" width="6.75" style="61" customWidth="1"/>
    <col min="7" max="7" width="6.875" style="61" customWidth="1"/>
    <col min="8" max="8" width="4.75" style="61" customWidth="1"/>
    <col min="9" max="9" width="6.125" style="61" customWidth="1"/>
    <col min="10" max="10" width="6.875" style="61" customWidth="1"/>
    <col min="11" max="11" width="7.375" style="61" customWidth="1"/>
    <col min="12" max="12" width="5.15" style="61" customWidth="1"/>
    <col min="13" max="13" width="7.875" style="61" customWidth="1"/>
    <col min="14" max="14" width="6.25" style="61" customWidth="1"/>
    <col min="15" max="15" width="5.5" style="61" customWidth="1"/>
    <col min="16" max="16" width="7.625" style="61" customWidth="1"/>
    <col min="17" max="18" width="5.5" style="61" customWidth="1"/>
    <col min="19" max="20" width="6.5" style="61" customWidth="1"/>
    <col min="21" max="21" width="7.25" style="61" customWidth="1"/>
    <col min="22" max="22" width="6.875" style="61" customWidth="1"/>
    <col min="23" max="16384" width="9" style="61"/>
  </cols>
  <sheetData>
    <row r="1" spans="1:2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 t="s">
        <v>1</v>
      </c>
      <c r="N1" s="43"/>
      <c r="O1" s="43"/>
      <c r="P1" s="44" t="s">
        <v>2</v>
      </c>
      <c r="Q1" s="56"/>
      <c r="R1" s="56"/>
      <c r="S1" s="56"/>
      <c r="T1" s="56"/>
      <c r="U1" s="56"/>
      <c r="V1" s="57"/>
    </row>
    <row r="2" spans="1:2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3"/>
      <c r="N2" s="43"/>
      <c r="O2" s="43"/>
      <c r="P2" s="45"/>
      <c r="Q2" s="58"/>
      <c r="R2" s="58"/>
      <c r="S2" s="58"/>
      <c r="T2" s="58"/>
      <c r="U2" s="58"/>
      <c r="V2" s="59"/>
    </row>
    <row r="3" ht="27" spans="1:22">
      <c r="A3" s="38" t="s">
        <v>3</v>
      </c>
      <c r="B3" s="38" t="s">
        <v>4</v>
      </c>
      <c r="C3" s="38" t="s">
        <v>5</v>
      </c>
      <c r="D3" s="38"/>
      <c r="E3" s="38"/>
      <c r="F3" s="38"/>
      <c r="G3" s="38"/>
      <c r="H3" s="38"/>
      <c r="I3" s="38"/>
      <c r="J3" s="38"/>
      <c r="K3" s="38"/>
      <c r="L3" s="38" t="s">
        <v>6</v>
      </c>
      <c r="M3" s="46" t="s">
        <v>4</v>
      </c>
      <c r="N3" s="46" t="s">
        <v>7</v>
      </c>
      <c r="O3" s="46" t="s">
        <v>6</v>
      </c>
      <c r="P3" s="47" t="s">
        <v>4</v>
      </c>
      <c r="Q3" s="47" t="s">
        <v>8</v>
      </c>
      <c r="R3" s="47"/>
      <c r="S3" s="47"/>
      <c r="T3" s="47"/>
      <c r="U3" s="47"/>
      <c r="V3" s="47" t="s">
        <v>6</v>
      </c>
    </row>
    <row r="4" ht="27" spans="1:22">
      <c r="A4" s="38"/>
      <c r="B4" s="38"/>
      <c r="C4" s="38" t="s">
        <v>9</v>
      </c>
      <c r="D4" s="38" t="s">
        <v>10</v>
      </c>
      <c r="E4" s="38" t="s">
        <v>11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16</v>
      </c>
      <c r="K4" s="38" t="s">
        <v>17</v>
      </c>
      <c r="L4" s="38"/>
      <c r="M4" s="46"/>
      <c r="N4" s="46" t="s">
        <v>18</v>
      </c>
      <c r="O4" s="46"/>
      <c r="P4" s="47"/>
      <c r="Q4" s="47" t="s">
        <v>19</v>
      </c>
      <c r="R4" s="47" t="s">
        <v>20</v>
      </c>
      <c r="S4" s="47" t="s">
        <v>21</v>
      </c>
      <c r="T4" s="47" t="s">
        <v>22</v>
      </c>
      <c r="U4" s="47" t="s">
        <v>23</v>
      </c>
      <c r="V4" s="47"/>
    </row>
    <row r="5" s="61" customFormat="1" ht="36" customHeight="1" spans="1:22">
      <c r="A5" s="3" t="s">
        <v>24</v>
      </c>
      <c r="B5" s="62" t="s">
        <v>25</v>
      </c>
      <c r="C5" s="63"/>
      <c r="D5" s="63"/>
      <c r="E5" s="63"/>
      <c r="F5" s="63"/>
      <c r="G5" s="63"/>
      <c r="H5" s="63"/>
      <c r="I5" s="63"/>
      <c r="J5" s="63"/>
      <c r="K5" s="63"/>
      <c r="L5" s="64"/>
      <c r="M5" s="65" t="s">
        <v>25</v>
      </c>
      <c r="N5" s="66"/>
      <c r="O5" s="66"/>
      <c r="P5" s="67" t="s">
        <v>25</v>
      </c>
      <c r="Q5" s="68"/>
      <c r="R5" s="68"/>
      <c r="S5" s="68"/>
      <c r="T5" s="68"/>
      <c r="U5" s="68"/>
      <c r="V5" s="68"/>
    </row>
    <row r="6" s="61" customFormat="1" ht="36" customHeight="1" spans="1:22">
      <c r="A6" s="3" t="s">
        <v>24</v>
      </c>
      <c r="B6" s="62" t="s">
        <v>26</v>
      </c>
      <c r="C6" s="63"/>
      <c r="D6" s="63"/>
      <c r="E6" s="63"/>
      <c r="F6" s="63"/>
      <c r="G6" s="63"/>
      <c r="H6" s="63"/>
      <c r="I6" s="63"/>
      <c r="J6" s="63"/>
      <c r="K6" s="63"/>
      <c r="L6" s="64"/>
      <c r="M6" s="65" t="s">
        <v>26</v>
      </c>
      <c r="N6" s="66"/>
      <c r="O6" s="66"/>
      <c r="P6" s="67" t="s">
        <v>26</v>
      </c>
      <c r="Q6" s="68"/>
      <c r="R6" s="68"/>
      <c r="S6" s="68"/>
      <c r="T6" s="68"/>
      <c r="U6" s="68"/>
      <c r="V6" s="68"/>
    </row>
    <row r="7" s="61" customFormat="1" ht="36" customHeight="1" spans="1:22">
      <c r="A7" s="3" t="s">
        <v>24</v>
      </c>
      <c r="B7" s="62" t="s">
        <v>27</v>
      </c>
      <c r="C7" s="63"/>
      <c r="D7" s="63"/>
      <c r="E7" s="63"/>
      <c r="F7" s="63"/>
      <c r="G7" s="63"/>
      <c r="H7" s="63"/>
      <c r="I7" s="63"/>
      <c r="J7" s="63"/>
      <c r="K7" s="63"/>
      <c r="L7" s="64"/>
      <c r="M7" s="65" t="s">
        <v>27</v>
      </c>
      <c r="N7" s="66"/>
      <c r="O7" s="66"/>
      <c r="P7" s="67" t="s">
        <v>27</v>
      </c>
      <c r="Q7" s="68"/>
      <c r="R7" s="68"/>
      <c r="S7" s="68"/>
      <c r="T7" s="68"/>
      <c r="U7" s="68"/>
      <c r="V7" s="68"/>
    </row>
    <row r="8" s="61" customFormat="1" ht="36" customHeight="1" spans="1:22">
      <c r="A8" s="3" t="s">
        <v>24</v>
      </c>
      <c r="B8" s="62" t="s">
        <v>28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65" t="s">
        <v>28</v>
      </c>
      <c r="N8" s="66"/>
      <c r="O8" s="66"/>
      <c r="P8" s="67" t="s">
        <v>28</v>
      </c>
      <c r="Q8" s="68"/>
      <c r="R8" s="68"/>
      <c r="S8" s="68"/>
      <c r="T8" s="68"/>
      <c r="U8" s="68"/>
      <c r="V8" s="68"/>
    </row>
    <row r="9" s="61" customFormat="1" ht="36" customHeight="1" spans="1:22">
      <c r="A9" s="3" t="s">
        <v>24</v>
      </c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3"/>
      <c r="L9" s="64"/>
      <c r="M9" s="65" t="s">
        <v>29</v>
      </c>
      <c r="N9" s="66"/>
      <c r="O9" s="66"/>
      <c r="P9" s="67" t="s">
        <v>29</v>
      </c>
      <c r="Q9" s="68"/>
      <c r="R9" s="68"/>
      <c r="S9" s="68"/>
      <c r="T9" s="68"/>
      <c r="U9" s="68"/>
      <c r="V9" s="68"/>
    </row>
    <row r="10" s="61" customFormat="1" ht="36" customHeight="1" spans="1:22">
      <c r="A10" s="3" t="s">
        <v>24</v>
      </c>
      <c r="B10" s="62" t="s">
        <v>30</v>
      </c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 t="s">
        <v>30</v>
      </c>
      <c r="N10" s="66"/>
      <c r="O10" s="66"/>
      <c r="P10" s="67" t="s">
        <v>30</v>
      </c>
      <c r="Q10" s="68"/>
      <c r="R10" s="68"/>
      <c r="S10" s="68"/>
      <c r="T10" s="68"/>
      <c r="U10" s="68"/>
      <c r="V10" s="68"/>
    </row>
    <row r="11" s="61" customFormat="1" ht="36" customHeight="1" spans="1:22">
      <c r="A11" s="3" t="s">
        <v>24</v>
      </c>
      <c r="B11" s="62" t="s">
        <v>31</v>
      </c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65" t="s">
        <v>31</v>
      </c>
      <c r="N11" s="66"/>
      <c r="O11" s="66"/>
      <c r="P11" s="67" t="s">
        <v>31</v>
      </c>
      <c r="Q11" s="68"/>
      <c r="R11" s="68"/>
      <c r="S11" s="68"/>
      <c r="T11" s="68"/>
      <c r="U11" s="68"/>
      <c r="V11" s="68"/>
    </row>
    <row r="12" s="61" customFormat="1" ht="36" customHeight="1" spans="1:22">
      <c r="A12" s="3" t="s">
        <v>24</v>
      </c>
      <c r="B12" s="62" t="s">
        <v>32</v>
      </c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 t="s">
        <v>32</v>
      </c>
      <c r="N12" s="66"/>
      <c r="O12" s="66"/>
      <c r="P12" s="67" t="s">
        <v>32</v>
      </c>
      <c r="Q12" s="68"/>
      <c r="R12" s="68"/>
      <c r="S12" s="68"/>
      <c r="T12" s="68"/>
      <c r="U12" s="68"/>
      <c r="V12" s="68"/>
    </row>
    <row r="13" s="61" customFormat="1" ht="36" customHeight="1" spans="1:22">
      <c r="A13" s="3" t="s">
        <v>24</v>
      </c>
      <c r="B13" s="62" t="s">
        <v>33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5" t="s">
        <v>33</v>
      </c>
      <c r="N13" s="66"/>
      <c r="O13" s="66"/>
      <c r="P13" s="67" t="s">
        <v>33</v>
      </c>
      <c r="Q13" s="68"/>
      <c r="R13" s="68"/>
      <c r="S13" s="68"/>
      <c r="T13" s="68"/>
      <c r="U13" s="68"/>
      <c r="V13" s="68"/>
    </row>
    <row r="14" s="61" customFormat="1" ht="36" customHeight="1" spans="1:22">
      <c r="A14" s="3" t="s">
        <v>24</v>
      </c>
      <c r="B14" s="62" t="s">
        <v>34</v>
      </c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65" t="s">
        <v>34</v>
      </c>
      <c r="N14" s="66"/>
      <c r="O14" s="66"/>
      <c r="P14" s="67" t="s">
        <v>34</v>
      </c>
      <c r="Q14" s="68"/>
      <c r="R14" s="68"/>
      <c r="S14" s="68"/>
      <c r="T14" s="68"/>
      <c r="U14" s="68"/>
      <c r="V14" s="68"/>
    </row>
    <row r="15" s="61" customFormat="1" ht="36" customHeight="1" spans="1:22">
      <c r="A15" s="3" t="s">
        <v>24</v>
      </c>
      <c r="B15" s="62" t="s">
        <v>35</v>
      </c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65" t="s">
        <v>35</v>
      </c>
      <c r="N15" s="66"/>
      <c r="O15" s="66"/>
      <c r="P15" s="67" t="s">
        <v>35</v>
      </c>
      <c r="Q15" s="68"/>
      <c r="R15" s="68"/>
      <c r="S15" s="68"/>
      <c r="T15" s="68"/>
      <c r="U15" s="68"/>
      <c r="V15" s="68"/>
    </row>
    <row r="16" s="61" customFormat="1" ht="36" customHeight="1" spans="1:22">
      <c r="A16" s="3" t="s">
        <v>24</v>
      </c>
      <c r="B16" s="62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65" t="s">
        <v>36</v>
      </c>
      <c r="N16" s="66"/>
      <c r="O16" s="66"/>
      <c r="P16" s="67" t="s">
        <v>36</v>
      </c>
      <c r="Q16" s="68"/>
      <c r="R16" s="68"/>
      <c r="S16" s="68"/>
      <c r="T16" s="68"/>
      <c r="U16" s="68"/>
      <c r="V16" s="68"/>
    </row>
    <row r="17" s="61" customFormat="1" ht="36" customHeight="1" spans="1:22">
      <c r="A17" s="3" t="s">
        <v>24</v>
      </c>
      <c r="B17" s="62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65" t="s">
        <v>37</v>
      </c>
      <c r="N17" s="66"/>
      <c r="O17" s="66"/>
      <c r="P17" s="67" t="s">
        <v>37</v>
      </c>
      <c r="Q17" s="68"/>
      <c r="R17" s="68"/>
      <c r="S17" s="68"/>
      <c r="T17" s="68"/>
      <c r="U17" s="68"/>
      <c r="V17" s="68"/>
    </row>
    <row r="18" s="61" customFormat="1" ht="36" customHeight="1" spans="1:22">
      <c r="A18" s="3" t="s">
        <v>24</v>
      </c>
      <c r="B18" s="62" t="s">
        <v>38</v>
      </c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5" t="s">
        <v>38</v>
      </c>
      <c r="N18" s="66"/>
      <c r="O18" s="66"/>
      <c r="P18" s="67" t="s">
        <v>38</v>
      </c>
      <c r="Q18" s="68"/>
      <c r="R18" s="68"/>
      <c r="S18" s="68"/>
      <c r="T18" s="68"/>
      <c r="U18" s="68"/>
      <c r="V18" s="68"/>
    </row>
    <row r="19" s="61" customFormat="1" ht="36" customHeight="1" spans="1:22">
      <c r="A19" s="3" t="s">
        <v>24</v>
      </c>
      <c r="B19" s="62" t="s">
        <v>39</v>
      </c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5" t="s">
        <v>39</v>
      </c>
      <c r="N19" s="66"/>
      <c r="O19" s="66"/>
      <c r="P19" s="67" t="s">
        <v>39</v>
      </c>
      <c r="Q19" s="68"/>
      <c r="R19" s="68"/>
      <c r="S19" s="68"/>
      <c r="T19" s="68"/>
      <c r="U19" s="68"/>
      <c r="V19" s="68"/>
    </row>
    <row r="20" s="61" customFormat="1" ht="36" customHeight="1" spans="1:22">
      <c r="A20" s="3" t="s">
        <v>24</v>
      </c>
      <c r="B20" s="62" t="s">
        <v>40</v>
      </c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5" t="s">
        <v>40</v>
      </c>
      <c r="N20" s="66"/>
      <c r="O20" s="66"/>
      <c r="P20" s="67" t="s">
        <v>40</v>
      </c>
      <c r="Q20" s="68"/>
      <c r="R20" s="68"/>
      <c r="S20" s="68"/>
      <c r="T20" s="68"/>
      <c r="U20" s="68"/>
      <c r="V20" s="68"/>
    </row>
    <row r="21" s="61" customFormat="1" ht="36" customHeight="1" spans="1:22">
      <c r="A21" s="3" t="s">
        <v>24</v>
      </c>
      <c r="B21" s="62" t="s">
        <v>41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65" t="s">
        <v>41</v>
      </c>
      <c r="N21" s="66"/>
      <c r="O21" s="66"/>
      <c r="P21" s="67" t="s">
        <v>41</v>
      </c>
      <c r="Q21" s="68"/>
      <c r="R21" s="68"/>
      <c r="S21" s="68"/>
      <c r="T21" s="68"/>
      <c r="U21" s="68"/>
      <c r="V21" s="68"/>
    </row>
    <row r="22" ht="36" customHeight="1"/>
  </sheetData>
  <mergeCells count="12">
    <mergeCell ref="C3:K3"/>
    <mergeCell ref="Q3:U3"/>
    <mergeCell ref="A3:A4"/>
    <mergeCell ref="B3:B4"/>
    <mergeCell ref="L3:L4"/>
    <mergeCell ref="M3:M4"/>
    <mergeCell ref="O3:O4"/>
    <mergeCell ref="P3:P4"/>
    <mergeCell ref="V3:V4"/>
    <mergeCell ref="A1:L2"/>
    <mergeCell ref="M1:O2"/>
    <mergeCell ref="P1:V2"/>
  </mergeCells>
  <conditionalFormatting sqref="A5">
    <cfRule type="duplicateValues" dxfId="0" priority="5"/>
  </conditionalFormatting>
  <printOptions horizontalCentered="1"/>
  <pageMargins left="0.0777777777777778" right="0.0777777777777778" top="0.751388888888889" bottom="0.751388888888889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51"/>
  <sheetViews>
    <sheetView workbookViewId="0">
      <pane xSplit="15" ySplit="11" topLeftCell="P45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/>
  <cols>
    <col min="1" max="1" width="7.7" style="36" customWidth="1"/>
    <col min="2" max="2" width="12.875" style="36" customWidth="1"/>
    <col min="3" max="3" width="6.58333333333333" style="36" customWidth="1"/>
    <col min="4" max="4" width="6.375" style="36" customWidth="1"/>
    <col min="5" max="5" width="5.375" style="36" customWidth="1"/>
    <col min="6" max="6" width="6.5" style="36" customWidth="1"/>
    <col min="7" max="7" width="5.375" style="36" customWidth="1"/>
    <col min="8" max="8" width="6.25" style="36" customWidth="1"/>
    <col min="9" max="9" width="6.375" style="36" customWidth="1"/>
    <col min="10" max="10" width="6.625" style="36" customWidth="1"/>
    <col min="11" max="11" width="6.75" style="36" customWidth="1"/>
    <col min="12" max="12" width="6" style="36" customWidth="1"/>
    <col min="13" max="13" width="12.125" style="36" customWidth="1"/>
    <col min="14" max="14" width="6.75" style="36" customWidth="1"/>
    <col min="15" max="15" width="4.75" style="36" customWidth="1"/>
    <col min="16" max="16" width="7.25" style="36" customWidth="1"/>
    <col min="17" max="17" width="6.25" style="36" customWidth="1"/>
    <col min="18" max="18" width="6.875" style="36" customWidth="1"/>
    <col min="19" max="19" width="7.375" style="36" customWidth="1"/>
    <col min="20" max="20" width="6.625" style="36" customWidth="1"/>
    <col min="21" max="21" width="7.625" style="36" customWidth="1"/>
    <col min="22" max="22" width="6.5" style="36" customWidth="1"/>
    <col min="23" max="16384" width="9" style="36"/>
  </cols>
  <sheetData>
    <row r="1" spans="1:2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 t="s">
        <v>1</v>
      </c>
      <c r="N1" s="43"/>
      <c r="O1" s="43"/>
      <c r="P1" s="44" t="s">
        <v>2</v>
      </c>
      <c r="Q1" s="56"/>
      <c r="R1" s="56"/>
      <c r="S1" s="56"/>
      <c r="T1" s="56"/>
      <c r="U1" s="56"/>
      <c r="V1" s="57"/>
    </row>
    <row r="2" ht="12" customHeight="1" spans="1:2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3"/>
      <c r="N2" s="43"/>
      <c r="O2" s="43"/>
      <c r="P2" s="45"/>
      <c r="Q2" s="58"/>
      <c r="R2" s="58"/>
      <c r="S2" s="58"/>
      <c r="T2" s="58"/>
      <c r="U2" s="58"/>
      <c r="V2" s="59"/>
    </row>
    <row r="3" ht="26" customHeight="1" spans="1:22">
      <c r="A3" s="38" t="s">
        <v>3</v>
      </c>
      <c r="B3" s="38" t="s">
        <v>4</v>
      </c>
      <c r="C3" s="38" t="s">
        <v>5</v>
      </c>
      <c r="D3" s="38"/>
      <c r="E3" s="38"/>
      <c r="F3" s="38"/>
      <c r="G3" s="38"/>
      <c r="H3" s="38"/>
      <c r="I3" s="38"/>
      <c r="J3" s="38"/>
      <c r="K3" s="38"/>
      <c r="L3" s="38" t="s">
        <v>6</v>
      </c>
      <c r="M3" s="46" t="s">
        <v>4</v>
      </c>
      <c r="N3" s="46" t="s">
        <v>7</v>
      </c>
      <c r="O3" s="46" t="s">
        <v>6</v>
      </c>
      <c r="P3" s="47" t="s">
        <v>4</v>
      </c>
      <c r="Q3" s="47" t="s">
        <v>8</v>
      </c>
      <c r="R3" s="47"/>
      <c r="S3" s="47"/>
      <c r="T3" s="47"/>
      <c r="U3" s="47"/>
      <c r="V3" s="47" t="s">
        <v>6</v>
      </c>
    </row>
    <row r="4" ht="40.5" spans="1:22">
      <c r="A4" s="38"/>
      <c r="B4" s="38"/>
      <c r="C4" s="38" t="s">
        <v>9</v>
      </c>
      <c r="D4" s="38" t="s">
        <v>10</v>
      </c>
      <c r="E4" s="38" t="s">
        <v>11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16</v>
      </c>
      <c r="K4" s="38" t="s">
        <v>17</v>
      </c>
      <c r="L4" s="38"/>
      <c r="M4" s="46"/>
      <c r="N4" s="46" t="s">
        <v>18</v>
      </c>
      <c r="O4" s="46"/>
      <c r="P4" s="47"/>
      <c r="Q4" s="47" t="s">
        <v>19</v>
      </c>
      <c r="R4" s="47" t="s">
        <v>20</v>
      </c>
      <c r="S4" s="47" t="s">
        <v>21</v>
      </c>
      <c r="T4" s="47" t="s">
        <v>22</v>
      </c>
      <c r="U4" s="47" t="s">
        <v>23</v>
      </c>
      <c r="V4" s="47"/>
    </row>
    <row r="5" s="34" customFormat="1" ht="28" customHeight="1" spans="1:22">
      <c r="A5" s="3" t="str">
        <f>VLOOKUP(B5,[1]Sheet2!$A$2:$B$3000,2,0)</f>
        <v> 北京市 </v>
      </c>
      <c r="B5" s="3" t="s">
        <v>42</v>
      </c>
      <c r="C5" s="39"/>
      <c r="D5" s="39"/>
      <c r="E5" s="39"/>
      <c r="F5" s="39"/>
      <c r="G5" s="39"/>
      <c r="H5" s="39"/>
      <c r="I5" s="39"/>
      <c r="J5" s="39"/>
      <c r="K5" s="39"/>
      <c r="L5" s="48"/>
      <c r="M5" s="9" t="s">
        <v>42</v>
      </c>
      <c r="N5" s="49"/>
      <c r="O5" s="46"/>
      <c r="P5" s="10" t="s">
        <v>42</v>
      </c>
      <c r="Q5" s="60"/>
      <c r="R5" s="60"/>
      <c r="S5" s="60"/>
      <c r="T5" s="60"/>
      <c r="U5" s="60"/>
      <c r="V5" s="47"/>
    </row>
    <row r="6" s="34" customFormat="1" ht="28" customHeight="1" spans="1:22">
      <c r="A6" s="3" t="str">
        <f>VLOOKUP(B6,[1]Sheet2!$A$2:$B$3000,2,0)</f>
        <v> 北京市 </v>
      </c>
      <c r="B6" s="3" t="s">
        <v>43</v>
      </c>
      <c r="C6" s="39"/>
      <c r="D6" s="39"/>
      <c r="E6" s="39"/>
      <c r="F6" s="39"/>
      <c r="G6" s="39"/>
      <c r="H6" s="39"/>
      <c r="I6" s="39"/>
      <c r="J6" s="39"/>
      <c r="K6" s="39"/>
      <c r="L6" s="48"/>
      <c r="M6" s="9" t="s">
        <v>43</v>
      </c>
      <c r="N6" s="49"/>
      <c r="O6" s="46"/>
      <c r="P6" s="10" t="s">
        <v>43</v>
      </c>
      <c r="Q6" s="60"/>
      <c r="R6" s="60"/>
      <c r="S6" s="60"/>
      <c r="T6" s="60"/>
      <c r="U6" s="60"/>
      <c r="V6" s="47"/>
    </row>
    <row r="7" s="34" customFormat="1" ht="28" customHeight="1" spans="1:22">
      <c r="A7" s="3" t="str">
        <f>VLOOKUP(B7,[1]Sheet2!$A$2:$B$3000,2,0)</f>
        <v> 北京市 </v>
      </c>
      <c r="B7" s="3" t="s">
        <v>44</v>
      </c>
      <c r="C7" s="39"/>
      <c r="D7" s="39"/>
      <c r="E7" s="39"/>
      <c r="F7" s="39"/>
      <c r="G7" s="39"/>
      <c r="H7" s="39"/>
      <c r="I7" s="39"/>
      <c r="J7" s="39"/>
      <c r="K7" s="39"/>
      <c r="L7" s="48"/>
      <c r="M7" s="9" t="s">
        <v>44</v>
      </c>
      <c r="N7" s="49"/>
      <c r="O7" s="46"/>
      <c r="P7" s="10" t="s">
        <v>44</v>
      </c>
      <c r="Q7" s="60"/>
      <c r="R7" s="60"/>
      <c r="S7" s="60"/>
      <c r="T7" s="60"/>
      <c r="U7" s="60"/>
      <c r="V7" s="47"/>
    </row>
    <row r="8" s="34" customFormat="1" ht="28" customHeight="1" spans="1:22">
      <c r="A8" s="3" t="str">
        <f>VLOOKUP(B8,[1]Sheet2!$A$2:$B$3000,2,0)</f>
        <v> 北京市 </v>
      </c>
      <c r="B8" s="3" t="s">
        <v>45</v>
      </c>
      <c r="C8" s="39"/>
      <c r="D8" s="39"/>
      <c r="E8" s="39"/>
      <c r="F8" s="39"/>
      <c r="G8" s="39"/>
      <c r="H8" s="39"/>
      <c r="I8" s="39"/>
      <c r="J8" s="39"/>
      <c r="K8" s="39"/>
      <c r="L8" s="48"/>
      <c r="M8" s="9" t="s">
        <v>45</v>
      </c>
      <c r="N8" s="49"/>
      <c r="O8" s="46"/>
      <c r="P8" s="10" t="s">
        <v>45</v>
      </c>
      <c r="Q8" s="60"/>
      <c r="R8" s="60"/>
      <c r="S8" s="60"/>
      <c r="T8" s="60"/>
      <c r="U8" s="60"/>
      <c r="V8" s="47"/>
    </row>
    <row r="9" s="34" customFormat="1" ht="28" customHeight="1" spans="1:22">
      <c r="A9" s="3" t="str">
        <f>VLOOKUP(B9,[1]Sheet2!$A$2:$B$3000,2,0)</f>
        <v> 北京市 </v>
      </c>
      <c r="B9" s="3" t="s">
        <v>46</v>
      </c>
      <c r="C9" s="39"/>
      <c r="D9" s="39"/>
      <c r="E9" s="39"/>
      <c r="F9" s="39"/>
      <c r="G9" s="39"/>
      <c r="H9" s="39"/>
      <c r="I9" s="39"/>
      <c r="J9" s="39"/>
      <c r="K9" s="39"/>
      <c r="L9" s="48"/>
      <c r="M9" s="9" t="s">
        <v>46</v>
      </c>
      <c r="N9" s="49"/>
      <c r="O9" s="46"/>
      <c r="P9" s="10" t="s">
        <v>46</v>
      </c>
      <c r="Q9" s="60"/>
      <c r="R9" s="60"/>
      <c r="S9" s="60"/>
      <c r="T9" s="60"/>
      <c r="U9" s="60"/>
      <c r="V9" s="47"/>
    </row>
    <row r="10" s="34" customFormat="1" ht="28" customHeight="1" spans="1:22">
      <c r="A10" s="3" t="str">
        <f>VLOOKUP(B10,[1]Sheet2!$A$2:$B$3000,2,0)</f>
        <v> 北京市 </v>
      </c>
      <c r="B10" s="3" t="s">
        <v>47</v>
      </c>
      <c r="C10" s="39"/>
      <c r="D10" s="39"/>
      <c r="E10" s="39"/>
      <c r="F10" s="39"/>
      <c r="G10" s="39"/>
      <c r="H10" s="39"/>
      <c r="I10" s="39"/>
      <c r="J10" s="39"/>
      <c r="K10" s="39"/>
      <c r="L10" s="48"/>
      <c r="M10" s="9" t="s">
        <v>47</v>
      </c>
      <c r="N10" s="49"/>
      <c r="O10" s="46"/>
      <c r="P10" s="10" t="s">
        <v>47</v>
      </c>
      <c r="Q10" s="60"/>
      <c r="R10" s="60"/>
      <c r="S10" s="60"/>
      <c r="T10" s="60"/>
      <c r="U10" s="60"/>
      <c r="V10" s="47"/>
    </row>
    <row r="11" s="34" customFormat="1" ht="28" customHeight="1" spans="1:22">
      <c r="A11" s="3" t="str">
        <f>VLOOKUP(B11,[1]Sheet2!$A$2:$B$3000,2,0)</f>
        <v> 北京市 </v>
      </c>
      <c r="B11" s="3" t="s">
        <v>48</v>
      </c>
      <c r="C11" s="39"/>
      <c r="D11" s="39"/>
      <c r="E11" s="39"/>
      <c r="F11" s="39"/>
      <c r="G11" s="39"/>
      <c r="H11" s="39"/>
      <c r="I11" s="39"/>
      <c r="J11" s="39"/>
      <c r="K11" s="39"/>
      <c r="L11" s="48"/>
      <c r="M11" s="9" t="s">
        <v>48</v>
      </c>
      <c r="N11" s="49"/>
      <c r="O11" s="46"/>
      <c r="P11" s="10" t="s">
        <v>48</v>
      </c>
      <c r="Q11" s="60"/>
      <c r="R11" s="60"/>
      <c r="S11" s="60"/>
      <c r="T11" s="60"/>
      <c r="U11" s="60"/>
      <c r="V11" s="47"/>
    </row>
    <row r="12" s="34" customFormat="1" ht="28" customHeight="1" spans="1:22">
      <c r="A12" s="3" t="str">
        <f>VLOOKUP(B12,[1]Sheet2!$A$2:$B$3000,2,0)</f>
        <v> 北京市 </v>
      </c>
      <c r="B12" s="3" t="s">
        <v>49</v>
      </c>
      <c r="C12" s="39"/>
      <c r="D12" s="39"/>
      <c r="E12" s="39"/>
      <c r="F12" s="39"/>
      <c r="G12" s="39"/>
      <c r="H12" s="39"/>
      <c r="I12" s="39"/>
      <c r="J12" s="39"/>
      <c r="K12" s="39"/>
      <c r="L12" s="48"/>
      <c r="M12" s="9" t="s">
        <v>49</v>
      </c>
      <c r="N12" s="49"/>
      <c r="O12" s="46"/>
      <c r="P12" s="10" t="s">
        <v>49</v>
      </c>
      <c r="Q12" s="60"/>
      <c r="R12" s="60"/>
      <c r="S12" s="60"/>
      <c r="T12" s="60"/>
      <c r="U12" s="60"/>
      <c r="V12" s="47"/>
    </row>
    <row r="13" s="34" customFormat="1" ht="28" customHeight="1" spans="1:22">
      <c r="A13" s="3" t="str">
        <f>VLOOKUP(B13,[1]Sheet2!$A$2:$B$3000,2,0)</f>
        <v> 北京市 </v>
      </c>
      <c r="B13" s="3" t="s">
        <v>50</v>
      </c>
      <c r="C13" s="39"/>
      <c r="D13" s="39"/>
      <c r="E13" s="39"/>
      <c r="F13" s="39"/>
      <c r="G13" s="39"/>
      <c r="H13" s="39"/>
      <c r="I13" s="39"/>
      <c r="J13" s="39"/>
      <c r="K13" s="39"/>
      <c r="L13" s="48"/>
      <c r="M13" s="9" t="s">
        <v>50</v>
      </c>
      <c r="N13" s="49"/>
      <c r="O13" s="46"/>
      <c r="P13" s="10" t="s">
        <v>50</v>
      </c>
      <c r="Q13" s="60"/>
      <c r="R13" s="60"/>
      <c r="S13" s="60"/>
      <c r="T13" s="60"/>
      <c r="U13" s="60"/>
      <c r="V13" s="47"/>
    </row>
    <row r="14" s="34" customFormat="1" ht="28" customHeight="1" spans="1:22">
      <c r="A14" s="3" t="str">
        <f>VLOOKUP(B14,[1]Sheet2!$A$2:$B$3000,2,0)</f>
        <v> 北京市 </v>
      </c>
      <c r="B14" s="3" t="s">
        <v>51</v>
      </c>
      <c r="C14" s="39"/>
      <c r="D14" s="39"/>
      <c r="E14" s="39"/>
      <c r="F14" s="39"/>
      <c r="G14" s="39"/>
      <c r="H14" s="39"/>
      <c r="I14" s="39"/>
      <c r="J14" s="39"/>
      <c r="K14" s="39"/>
      <c r="L14" s="48"/>
      <c r="M14" s="9" t="s">
        <v>51</v>
      </c>
      <c r="N14" s="49"/>
      <c r="O14" s="46"/>
      <c r="P14" s="10" t="s">
        <v>51</v>
      </c>
      <c r="Q14" s="60"/>
      <c r="R14" s="60"/>
      <c r="S14" s="60"/>
      <c r="T14" s="60"/>
      <c r="U14" s="60"/>
      <c r="V14" s="47"/>
    </row>
    <row r="15" s="34" customFormat="1" ht="28" customHeight="1" spans="1:22">
      <c r="A15" s="3" t="str">
        <f>VLOOKUP(B15,[1]Sheet2!$A$2:$B$3000,2,0)</f>
        <v> 北京市 </v>
      </c>
      <c r="B15" s="3" t="s">
        <v>52</v>
      </c>
      <c r="C15" s="39"/>
      <c r="D15" s="39"/>
      <c r="E15" s="39"/>
      <c r="F15" s="39"/>
      <c r="G15" s="39"/>
      <c r="H15" s="39"/>
      <c r="I15" s="39"/>
      <c r="J15" s="39"/>
      <c r="K15" s="39"/>
      <c r="L15" s="48"/>
      <c r="M15" s="9" t="s">
        <v>52</v>
      </c>
      <c r="N15" s="49"/>
      <c r="O15" s="46"/>
      <c r="P15" s="10" t="s">
        <v>52</v>
      </c>
      <c r="Q15" s="60"/>
      <c r="R15" s="60"/>
      <c r="S15" s="60"/>
      <c r="T15" s="60"/>
      <c r="U15" s="60"/>
      <c r="V15" s="47"/>
    </row>
    <row r="16" s="34" customFormat="1" ht="28" customHeight="1" spans="1:22">
      <c r="A16" s="3" t="str">
        <f>VLOOKUP(B16,[1]Sheet2!$A$2:$B$3000,2,0)</f>
        <v> 北京市 </v>
      </c>
      <c r="B16" s="3" t="s">
        <v>53</v>
      </c>
      <c r="C16" s="39"/>
      <c r="D16" s="39"/>
      <c r="E16" s="39"/>
      <c r="F16" s="39"/>
      <c r="G16" s="39"/>
      <c r="H16" s="39"/>
      <c r="I16" s="39"/>
      <c r="J16" s="39"/>
      <c r="K16" s="39"/>
      <c r="L16" s="48"/>
      <c r="M16" s="9" t="s">
        <v>53</v>
      </c>
      <c r="N16" s="49"/>
      <c r="O16" s="46"/>
      <c r="P16" s="10" t="s">
        <v>53</v>
      </c>
      <c r="Q16" s="60"/>
      <c r="R16" s="60"/>
      <c r="S16" s="60"/>
      <c r="T16" s="60"/>
      <c r="U16" s="60"/>
      <c r="V16" s="47"/>
    </row>
    <row r="17" s="34" customFormat="1" ht="28" customHeight="1" spans="1:22">
      <c r="A17" s="3" t="str">
        <f>VLOOKUP(B17,[1]Sheet2!$A$2:$B$3000,2,0)</f>
        <v> 北京市 </v>
      </c>
      <c r="B17" s="3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48"/>
      <c r="M17" s="9" t="s">
        <v>54</v>
      </c>
      <c r="N17" s="49"/>
      <c r="O17" s="46"/>
      <c r="P17" s="10" t="s">
        <v>54</v>
      </c>
      <c r="Q17" s="60"/>
      <c r="R17" s="60"/>
      <c r="S17" s="60"/>
      <c r="T17" s="60"/>
      <c r="U17" s="60"/>
      <c r="V17" s="47"/>
    </row>
    <row r="18" s="34" customFormat="1" ht="28" customHeight="1" spans="1:22">
      <c r="A18" s="3" t="str">
        <f>VLOOKUP(B18,[1]Sheet2!$A$2:$B$3000,2,0)</f>
        <v> 北京市 </v>
      </c>
      <c r="B18" s="3" t="s">
        <v>55</v>
      </c>
      <c r="C18" s="39"/>
      <c r="D18" s="39"/>
      <c r="E18" s="39"/>
      <c r="F18" s="39"/>
      <c r="G18" s="39"/>
      <c r="H18" s="39"/>
      <c r="I18" s="39"/>
      <c r="J18" s="39"/>
      <c r="K18" s="39"/>
      <c r="L18" s="48"/>
      <c r="M18" s="9" t="s">
        <v>55</v>
      </c>
      <c r="N18" s="49"/>
      <c r="O18" s="46"/>
      <c r="P18" s="10" t="s">
        <v>55</v>
      </c>
      <c r="Q18" s="60"/>
      <c r="R18" s="60"/>
      <c r="S18" s="60"/>
      <c r="T18" s="60"/>
      <c r="U18" s="60"/>
      <c r="V18" s="47"/>
    </row>
    <row r="19" s="34" customFormat="1" ht="28" customHeight="1" spans="1:22">
      <c r="A19" s="3" t="str">
        <f>VLOOKUP(B19,[1]Sheet2!$A$2:$B$3000,2,0)</f>
        <v> 北京市 </v>
      </c>
      <c r="B19" s="3" t="s">
        <v>56</v>
      </c>
      <c r="C19" s="39"/>
      <c r="D19" s="39"/>
      <c r="E19" s="39"/>
      <c r="F19" s="39"/>
      <c r="G19" s="39"/>
      <c r="H19" s="39"/>
      <c r="I19" s="39"/>
      <c r="J19" s="39"/>
      <c r="K19" s="39"/>
      <c r="L19" s="48"/>
      <c r="M19" s="9" t="s">
        <v>56</v>
      </c>
      <c r="N19" s="49"/>
      <c r="O19" s="46"/>
      <c r="P19" s="10" t="s">
        <v>56</v>
      </c>
      <c r="Q19" s="60"/>
      <c r="R19" s="60"/>
      <c r="S19" s="60"/>
      <c r="T19" s="60"/>
      <c r="U19" s="60"/>
      <c r="V19" s="47"/>
    </row>
    <row r="20" s="34" customFormat="1" ht="28" customHeight="1" spans="1:22">
      <c r="A20" s="3" t="str">
        <f>VLOOKUP(B20,[1]Sheet2!$A$2:$B$3000,2,0)</f>
        <v> 北京市 </v>
      </c>
      <c r="B20" s="3" t="s">
        <v>57</v>
      </c>
      <c r="C20" s="39"/>
      <c r="D20" s="39"/>
      <c r="E20" s="39"/>
      <c r="F20" s="39"/>
      <c r="G20" s="39"/>
      <c r="H20" s="39"/>
      <c r="I20" s="39"/>
      <c r="J20" s="39"/>
      <c r="K20" s="39"/>
      <c r="L20" s="48"/>
      <c r="M20" s="9" t="s">
        <v>57</v>
      </c>
      <c r="N20" s="49"/>
      <c r="O20" s="46"/>
      <c r="P20" s="10" t="s">
        <v>57</v>
      </c>
      <c r="Q20" s="60"/>
      <c r="R20" s="60"/>
      <c r="S20" s="60"/>
      <c r="T20" s="60"/>
      <c r="U20" s="60"/>
      <c r="V20" s="47"/>
    </row>
    <row r="21" s="34" customFormat="1" ht="28" customHeight="1" spans="1:22">
      <c r="A21" s="3" t="str">
        <f>VLOOKUP(B21,[1]Sheet2!$A$2:$B$3000,2,0)</f>
        <v> 北京市 </v>
      </c>
      <c r="B21" s="3" t="s">
        <v>58</v>
      </c>
      <c r="C21" s="39"/>
      <c r="D21" s="39"/>
      <c r="E21" s="39"/>
      <c r="F21" s="39"/>
      <c r="G21" s="39"/>
      <c r="H21" s="39"/>
      <c r="I21" s="39"/>
      <c r="J21" s="39"/>
      <c r="K21" s="39"/>
      <c r="L21" s="48"/>
      <c r="M21" s="9" t="s">
        <v>58</v>
      </c>
      <c r="N21" s="49"/>
      <c r="O21" s="46"/>
      <c r="P21" s="10" t="s">
        <v>58</v>
      </c>
      <c r="Q21" s="60"/>
      <c r="R21" s="60"/>
      <c r="S21" s="60"/>
      <c r="T21" s="60"/>
      <c r="U21" s="60"/>
      <c r="V21" s="47"/>
    </row>
    <row r="22" s="34" customFormat="1" ht="28" customHeight="1" spans="1:22">
      <c r="A22" s="3" t="str">
        <f>VLOOKUP(B22,[1]Sheet2!$A$2:$B$3000,2,0)</f>
        <v> 北京市 </v>
      </c>
      <c r="B22" s="3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 s="48"/>
      <c r="M22" s="9" t="s">
        <v>59</v>
      </c>
      <c r="N22" s="49"/>
      <c r="O22" s="46"/>
      <c r="P22" s="10" t="s">
        <v>59</v>
      </c>
      <c r="Q22" s="60"/>
      <c r="R22" s="60"/>
      <c r="S22" s="60"/>
      <c r="T22" s="60"/>
      <c r="U22" s="60"/>
      <c r="V22" s="47"/>
    </row>
    <row r="23" s="34" customFormat="1" ht="28" customHeight="1" spans="1:22">
      <c r="A23" s="3" t="s">
        <v>60</v>
      </c>
      <c r="B23" s="3" t="s">
        <v>61</v>
      </c>
      <c r="C23" s="39"/>
      <c r="D23" s="39"/>
      <c r="E23" s="39"/>
      <c r="F23" s="39"/>
      <c r="G23" s="39"/>
      <c r="H23" s="39"/>
      <c r="I23" s="39"/>
      <c r="J23" s="39"/>
      <c r="K23" s="50"/>
      <c r="L23" s="48"/>
      <c r="M23" s="9" t="s">
        <v>61</v>
      </c>
      <c r="N23" s="49"/>
      <c r="O23" s="46"/>
      <c r="P23" s="10" t="s">
        <v>61</v>
      </c>
      <c r="Q23" s="60"/>
      <c r="R23" s="60"/>
      <c r="S23" s="60"/>
      <c r="T23" s="60"/>
      <c r="U23" s="60"/>
      <c r="V23" s="47"/>
    </row>
    <row r="24" s="34" customFormat="1" ht="28" customHeight="1" spans="1:22">
      <c r="A24" s="3" t="s">
        <v>60</v>
      </c>
      <c r="B24" s="3" t="s">
        <v>62</v>
      </c>
      <c r="C24" s="39"/>
      <c r="D24" s="39"/>
      <c r="E24" s="39"/>
      <c r="F24" s="39"/>
      <c r="G24" s="39"/>
      <c r="H24" s="39"/>
      <c r="I24" s="39"/>
      <c r="J24" s="39"/>
      <c r="K24" s="50"/>
      <c r="L24" s="48"/>
      <c r="M24" s="9" t="s">
        <v>62</v>
      </c>
      <c r="N24" s="49"/>
      <c r="O24" s="46"/>
      <c r="P24" s="10" t="s">
        <v>62</v>
      </c>
      <c r="Q24" s="60"/>
      <c r="R24" s="60"/>
      <c r="S24" s="60"/>
      <c r="T24" s="60"/>
      <c r="U24" s="60"/>
      <c r="V24" s="47"/>
    </row>
    <row r="25" s="35" customFormat="1" ht="28" customHeight="1" spans="1:22">
      <c r="A25" s="40" t="s">
        <v>60</v>
      </c>
      <c r="B25" s="40" t="s">
        <v>63</v>
      </c>
      <c r="C25" s="41"/>
      <c r="D25" s="41"/>
      <c r="E25" s="41"/>
      <c r="F25" s="41"/>
      <c r="G25" s="41"/>
      <c r="H25" s="41"/>
      <c r="I25" s="41"/>
      <c r="J25" s="41"/>
      <c r="K25" s="51"/>
      <c r="L25" s="52"/>
      <c r="M25" s="40" t="s">
        <v>63</v>
      </c>
      <c r="N25" s="53"/>
      <c r="O25" s="52"/>
      <c r="P25" s="40" t="s">
        <v>63</v>
      </c>
      <c r="Q25" s="53"/>
      <c r="R25" s="53"/>
      <c r="S25" s="53"/>
      <c r="T25" s="53"/>
      <c r="U25" s="53"/>
      <c r="V25" s="52"/>
    </row>
    <row r="26" s="35" customFormat="1" ht="28" customHeight="1" spans="1:22">
      <c r="A26" s="40" t="s">
        <v>60</v>
      </c>
      <c r="B26" s="40" t="s">
        <v>64</v>
      </c>
      <c r="C26" s="41"/>
      <c r="D26" s="41"/>
      <c r="E26" s="41"/>
      <c r="F26" s="41"/>
      <c r="G26" s="41"/>
      <c r="H26" s="41"/>
      <c r="I26" s="41"/>
      <c r="J26" s="41"/>
      <c r="K26" s="51"/>
      <c r="L26" s="52"/>
      <c r="M26" s="40" t="s">
        <v>64</v>
      </c>
      <c r="N26" s="53"/>
      <c r="O26" s="52"/>
      <c r="P26" s="40" t="s">
        <v>64</v>
      </c>
      <c r="Q26" s="53"/>
      <c r="R26" s="53"/>
      <c r="S26" s="53"/>
      <c r="T26" s="53"/>
      <c r="U26" s="53"/>
      <c r="V26" s="52"/>
    </row>
    <row r="27" s="35" customFormat="1" ht="28" customHeight="1" spans="1:22">
      <c r="A27" s="40" t="s">
        <v>60</v>
      </c>
      <c r="B27" s="40" t="s">
        <v>65</v>
      </c>
      <c r="C27" s="41"/>
      <c r="D27" s="41"/>
      <c r="E27" s="41"/>
      <c r="F27" s="41"/>
      <c r="G27" s="41"/>
      <c r="H27" s="41"/>
      <c r="I27" s="41"/>
      <c r="J27" s="41"/>
      <c r="K27" s="51"/>
      <c r="L27" s="52"/>
      <c r="M27" s="40" t="s">
        <v>65</v>
      </c>
      <c r="N27" s="53"/>
      <c r="O27" s="52"/>
      <c r="P27" s="40" t="s">
        <v>65</v>
      </c>
      <c r="Q27" s="53"/>
      <c r="R27" s="53"/>
      <c r="S27" s="53"/>
      <c r="T27" s="53"/>
      <c r="U27" s="53"/>
      <c r="V27" s="52"/>
    </row>
    <row r="28" s="34" customFormat="1" ht="28" customHeight="1" spans="1:22">
      <c r="A28" s="3" t="s">
        <v>60</v>
      </c>
      <c r="B28" s="3" t="s">
        <v>66</v>
      </c>
      <c r="C28" s="39"/>
      <c r="D28" s="39"/>
      <c r="E28" s="39"/>
      <c r="F28" s="39"/>
      <c r="G28" s="39"/>
      <c r="H28" s="39"/>
      <c r="I28" s="39"/>
      <c r="J28" s="39"/>
      <c r="K28" s="50"/>
      <c r="L28" s="48"/>
      <c r="M28" s="9" t="s">
        <v>66</v>
      </c>
      <c r="N28" s="49"/>
      <c r="O28" s="46"/>
      <c r="P28" s="10" t="s">
        <v>66</v>
      </c>
      <c r="Q28" s="60"/>
      <c r="R28" s="60"/>
      <c r="S28" s="60"/>
      <c r="T28" s="60"/>
      <c r="U28" s="60"/>
      <c r="V28" s="47"/>
    </row>
    <row r="29" s="34" customFormat="1" ht="28" customHeight="1" spans="1:22">
      <c r="A29" s="3" t="s">
        <v>60</v>
      </c>
      <c r="B29" s="3" t="s">
        <v>67</v>
      </c>
      <c r="C29" s="39"/>
      <c r="D29" s="39"/>
      <c r="E29" s="39"/>
      <c r="F29" s="39"/>
      <c r="G29" s="39"/>
      <c r="H29" s="39"/>
      <c r="I29" s="39"/>
      <c r="J29" s="39"/>
      <c r="K29" s="50"/>
      <c r="L29" s="48"/>
      <c r="M29" s="9" t="s">
        <v>67</v>
      </c>
      <c r="N29" s="49"/>
      <c r="O29" s="46"/>
      <c r="P29" s="10" t="s">
        <v>67</v>
      </c>
      <c r="Q29" s="60"/>
      <c r="R29" s="60"/>
      <c r="S29" s="60"/>
      <c r="T29" s="60"/>
      <c r="U29" s="60"/>
      <c r="V29" s="47"/>
    </row>
    <row r="30" s="34" customFormat="1" ht="28" customHeight="1" spans="1:22">
      <c r="A30" s="3" t="s">
        <v>60</v>
      </c>
      <c r="B30" s="3" t="s">
        <v>68</v>
      </c>
      <c r="C30" s="39"/>
      <c r="D30" s="39"/>
      <c r="E30" s="39"/>
      <c r="F30" s="39"/>
      <c r="G30" s="39"/>
      <c r="H30" s="39"/>
      <c r="I30" s="39"/>
      <c r="J30" s="39"/>
      <c r="K30" s="50"/>
      <c r="L30" s="48"/>
      <c r="M30" s="9" t="s">
        <v>68</v>
      </c>
      <c r="N30" s="49"/>
      <c r="O30" s="46"/>
      <c r="P30" s="10" t="s">
        <v>68</v>
      </c>
      <c r="Q30" s="60"/>
      <c r="R30" s="60"/>
      <c r="S30" s="60"/>
      <c r="T30" s="60"/>
      <c r="U30" s="60"/>
      <c r="V30" s="47"/>
    </row>
    <row r="31" s="34" customFormat="1" ht="28" customHeight="1" spans="1:22">
      <c r="A31" s="3" t="s">
        <v>60</v>
      </c>
      <c r="B31" s="3" t="s">
        <v>69</v>
      </c>
      <c r="C31" s="39"/>
      <c r="D31" s="39"/>
      <c r="E31" s="39"/>
      <c r="F31" s="39"/>
      <c r="G31" s="39"/>
      <c r="H31" s="39"/>
      <c r="I31" s="39"/>
      <c r="J31" s="39"/>
      <c r="K31" s="50"/>
      <c r="L31" s="48"/>
      <c r="M31" s="9" t="s">
        <v>69</v>
      </c>
      <c r="N31" s="49"/>
      <c r="O31" s="46"/>
      <c r="P31" s="10" t="s">
        <v>69</v>
      </c>
      <c r="Q31" s="60"/>
      <c r="R31" s="60"/>
      <c r="S31" s="60"/>
      <c r="T31" s="60"/>
      <c r="U31" s="60"/>
      <c r="V31" s="47"/>
    </row>
    <row r="32" s="34" customFormat="1" ht="28" customHeight="1" spans="1:22">
      <c r="A32" s="3" t="s">
        <v>60</v>
      </c>
      <c r="B32" s="3" t="s">
        <v>70</v>
      </c>
      <c r="C32" s="39"/>
      <c r="D32" s="39"/>
      <c r="E32" s="39"/>
      <c r="F32" s="39"/>
      <c r="G32" s="39"/>
      <c r="H32" s="39"/>
      <c r="I32" s="39"/>
      <c r="J32" s="39"/>
      <c r="K32" s="50"/>
      <c r="L32" s="48"/>
      <c r="M32" s="9" t="s">
        <v>70</v>
      </c>
      <c r="N32" s="49"/>
      <c r="O32" s="46"/>
      <c r="P32" s="10" t="s">
        <v>70</v>
      </c>
      <c r="Q32" s="60"/>
      <c r="R32" s="60"/>
      <c r="S32" s="60"/>
      <c r="T32" s="60"/>
      <c r="U32" s="60"/>
      <c r="V32" s="47"/>
    </row>
    <row r="33" s="34" customFormat="1" ht="28" customHeight="1" spans="1:22">
      <c r="A33" s="3" t="s">
        <v>60</v>
      </c>
      <c r="B33" s="3" t="s">
        <v>71</v>
      </c>
      <c r="C33" s="39"/>
      <c r="D33" s="39"/>
      <c r="E33" s="39"/>
      <c r="F33" s="39"/>
      <c r="G33" s="39"/>
      <c r="H33" s="39"/>
      <c r="I33" s="39"/>
      <c r="J33" s="39"/>
      <c r="K33" s="50"/>
      <c r="L33" s="48"/>
      <c r="M33" s="9" t="s">
        <v>71</v>
      </c>
      <c r="N33" s="49"/>
      <c r="O33" s="46"/>
      <c r="P33" s="10" t="s">
        <v>71</v>
      </c>
      <c r="Q33" s="60"/>
      <c r="R33" s="60"/>
      <c r="S33" s="60"/>
      <c r="T33" s="60"/>
      <c r="U33" s="60"/>
      <c r="V33" s="47"/>
    </row>
    <row r="34" s="34" customFormat="1" ht="28" customHeight="1" spans="1:22">
      <c r="A34" s="3" t="s">
        <v>60</v>
      </c>
      <c r="B34" s="3" t="s">
        <v>72</v>
      </c>
      <c r="C34" s="39"/>
      <c r="D34" s="39"/>
      <c r="E34" s="39"/>
      <c r="F34" s="39"/>
      <c r="G34" s="39"/>
      <c r="H34" s="39"/>
      <c r="I34" s="39"/>
      <c r="J34" s="39"/>
      <c r="K34" s="50"/>
      <c r="L34" s="48"/>
      <c r="M34" s="9" t="s">
        <v>72</v>
      </c>
      <c r="N34" s="49"/>
      <c r="O34" s="46"/>
      <c r="P34" s="10" t="s">
        <v>72</v>
      </c>
      <c r="Q34" s="60"/>
      <c r="R34" s="60"/>
      <c r="S34" s="60"/>
      <c r="T34" s="60"/>
      <c r="U34" s="60"/>
      <c r="V34" s="47"/>
    </row>
    <row r="35" s="34" customFormat="1" ht="28" customHeight="1" spans="1:22">
      <c r="A35" s="3" t="s">
        <v>60</v>
      </c>
      <c r="B35" s="3" t="s">
        <v>73</v>
      </c>
      <c r="C35" s="39"/>
      <c r="D35" s="39"/>
      <c r="E35" s="39"/>
      <c r="F35" s="39"/>
      <c r="G35" s="39"/>
      <c r="H35" s="39"/>
      <c r="I35" s="39"/>
      <c r="J35" s="39"/>
      <c r="K35" s="50"/>
      <c r="L35" s="48"/>
      <c r="M35" s="9" t="s">
        <v>73</v>
      </c>
      <c r="N35" s="49"/>
      <c r="O35" s="46"/>
      <c r="P35" s="10" t="s">
        <v>73</v>
      </c>
      <c r="Q35" s="60"/>
      <c r="R35" s="60"/>
      <c r="S35" s="60"/>
      <c r="T35" s="60"/>
      <c r="U35" s="60"/>
      <c r="V35" s="47"/>
    </row>
    <row r="36" s="34" customFormat="1" ht="28" customHeight="1" spans="1:22">
      <c r="A36" s="3" t="s">
        <v>60</v>
      </c>
      <c r="B36" s="3" t="s">
        <v>74</v>
      </c>
      <c r="C36" s="39"/>
      <c r="D36" s="39"/>
      <c r="E36" s="39"/>
      <c r="F36" s="39"/>
      <c r="G36" s="39"/>
      <c r="H36" s="39"/>
      <c r="I36" s="39"/>
      <c r="J36" s="39"/>
      <c r="K36" s="50"/>
      <c r="L36" s="48"/>
      <c r="M36" s="9" t="s">
        <v>74</v>
      </c>
      <c r="N36" s="49"/>
      <c r="O36" s="46"/>
      <c r="P36" s="10" t="s">
        <v>74</v>
      </c>
      <c r="Q36" s="60"/>
      <c r="R36" s="60"/>
      <c r="S36" s="60"/>
      <c r="T36" s="60"/>
      <c r="U36" s="60"/>
      <c r="V36" s="47"/>
    </row>
    <row r="37" s="34" customFormat="1" ht="28" customHeight="1" spans="1:22">
      <c r="A37" s="3" t="s">
        <v>60</v>
      </c>
      <c r="B37" s="3" t="s">
        <v>75</v>
      </c>
      <c r="C37" s="39"/>
      <c r="D37" s="39"/>
      <c r="E37" s="39"/>
      <c r="F37" s="39"/>
      <c r="G37" s="39"/>
      <c r="H37" s="39"/>
      <c r="I37" s="39"/>
      <c r="J37" s="39"/>
      <c r="K37" s="50"/>
      <c r="L37" s="48"/>
      <c r="M37" s="9" t="s">
        <v>75</v>
      </c>
      <c r="N37" s="49"/>
      <c r="O37" s="46"/>
      <c r="P37" s="10" t="s">
        <v>75</v>
      </c>
      <c r="Q37" s="60"/>
      <c r="R37" s="60"/>
      <c r="S37" s="60"/>
      <c r="T37" s="60"/>
      <c r="U37" s="60"/>
      <c r="V37" s="47"/>
    </row>
    <row r="38" s="34" customFormat="1" ht="28" customHeight="1" spans="1:22">
      <c r="A38" s="3" t="s">
        <v>60</v>
      </c>
      <c r="B38" s="3" t="s">
        <v>76</v>
      </c>
      <c r="C38" s="39"/>
      <c r="D38" s="39"/>
      <c r="E38" s="39"/>
      <c r="F38" s="39"/>
      <c r="G38" s="39"/>
      <c r="H38" s="39"/>
      <c r="I38" s="39"/>
      <c r="J38" s="39"/>
      <c r="K38" s="50"/>
      <c r="L38" s="48"/>
      <c r="M38" s="9" t="s">
        <v>76</v>
      </c>
      <c r="N38" s="49"/>
      <c r="O38" s="46"/>
      <c r="P38" s="10" t="s">
        <v>76</v>
      </c>
      <c r="Q38" s="60"/>
      <c r="R38" s="60"/>
      <c r="S38" s="60"/>
      <c r="T38" s="60"/>
      <c r="U38" s="60"/>
      <c r="V38" s="47"/>
    </row>
    <row r="39" s="34" customFormat="1" ht="28" customHeight="1" spans="1:22">
      <c r="A39" s="3" t="s">
        <v>60</v>
      </c>
      <c r="B39" s="3" t="s">
        <v>77</v>
      </c>
      <c r="C39" s="39"/>
      <c r="D39" s="39"/>
      <c r="E39" s="39"/>
      <c r="F39" s="39"/>
      <c r="G39" s="39"/>
      <c r="H39" s="39"/>
      <c r="I39" s="39"/>
      <c r="J39" s="39"/>
      <c r="K39" s="50"/>
      <c r="L39" s="48"/>
      <c r="M39" s="9" t="s">
        <v>77</v>
      </c>
      <c r="N39" s="49"/>
      <c r="O39" s="46"/>
      <c r="P39" s="10" t="s">
        <v>77</v>
      </c>
      <c r="Q39" s="60"/>
      <c r="R39" s="60"/>
      <c r="S39" s="60"/>
      <c r="T39" s="60"/>
      <c r="U39" s="60"/>
      <c r="V39" s="47"/>
    </row>
    <row r="40" s="34" customFormat="1" ht="28" customHeight="1" spans="1:22">
      <c r="A40" s="3" t="s">
        <v>60</v>
      </c>
      <c r="B40" s="3" t="s">
        <v>78</v>
      </c>
      <c r="C40" s="39"/>
      <c r="D40" s="39"/>
      <c r="E40" s="39"/>
      <c r="F40" s="39"/>
      <c r="G40" s="39"/>
      <c r="H40" s="39"/>
      <c r="I40" s="39"/>
      <c r="J40" s="39"/>
      <c r="K40" s="50"/>
      <c r="L40" s="48"/>
      <c r="M40" s="9" t="s">
        <v>78</v>
      </c>
      <c r="N40" s="49"/>
      <c r="O40" s="46"/>
      <c r="P40" s="10" t="s">
        <v>78</v>
      </c>
      <c r="Q40" s="60"/>
      <c r="R40" s="60"/>
      <c r="S40" s="60"/>
      <c r="T40" s="60"/>
      <c r="U40" s="60"/>
      <c r="V40" s="47"/>
    </row>
    <row r="41" s="34" customFormat="1" ht="28" customHeight="1" spans="1:22">
      <c r="A41" s="3" t="s">
        <v>79</v>
      </c>
      <c r="B41" s="42" t="s">
        <v>80</v>
      </c>
      <c r="C41" s="39"/>
      <c r="D41" s="39"/>
      <c r="E41" s="39"/>
      <c r="F41" s="39"/>
      <c r="G41" s="39"/>
      <c r="H41" s="39"/>
      <c r="I41" s="39"/>
      <c r="J41" s="39"/>
      <c r="K41" s="5"/>
      <c r="L41" s="48"/>
      <c r="M41" s="54" t="s">
        <v>80</v>
      </c>
      <c r="N41" s="49"/>
      <c r="O41" s="46"/>
      <c r="P41" s="55" t="s">
        <v>80</v>
      </c>
      <c r="Q41" s="60"/>
      <c r="R41" s="60"/>
      <c r="S41" s="60"/>
      <c r="T41" s="60"/>
      <c r="U41" s="60"/>
      <c r="V41" s="47"/>
    </row>
    <row r="42" s="34" customFormat="1" ht="28" customHeight="1" spans="1:22">
      <c r="A42" s="3" t="s">
        <v>79</v>
      </c>
      <c r="B42" s="42" t="s">
        <v>81</v>
      </c>
      <c r="C42" s="39"/>
      <c r="D42" s="39"/>
      <c r="E42" s="39"/>
      <c r="F42" s="39"/>
      <c r="G42" s="39"/>
      <c r="H42" s="39"/>
      <c r="I42" s="39"/>
      <c r="J42" s="39"/>
      <c r="K42" s="5"/>
      <c r="L42" s="48"/>
      <c r="M42" s="54" t="s">
        <v>81</v>
      </c>
      <c r="N42" s="49"/>
      <c r="O42" s="46"/>
      <c r="P42" s="55" t="s">
        <v>81</v>
      </c>
      <c r="Q42" s="60"/>
      <c r="R42" s="60"/>
      <c r="S42" s="60"/>
      <c r="T42" s="60"/>
      <c r="U42" s="60"/>
      <c r="V42" s="47"/>
    </row>
    <row r="43" s="34" customFormat="1" ht="28" customHeight="1" spans="1:22">
      <c r="A43" s="3" t="s">
        <v>79</v>
      </c>
      <c r="B43" s="42" t="s">
        <v>82</v>
      </c>
      <c r="C43" s="39"/>
      <c r="D43" s="39"/>
      <c r="E43" s="39"/>
      <c r="F43" s="39"/>
      <c r="G43" s="39"/>
      <c r="H43" s="39"/>
      <c r="I43" s="39"/>
      <c r="J43" s="39"/>
      <c r="K43" s="5"/>
      <c r="L43" s="48"/>
      <c r="M43" s="54" t="s">
        <v>82</v>
      </c>
      <c r="N43" s="49"/>
      <c r="O43" s="46"/>
      <c r="P43" s="55" t="s">
        <v>82</v>
      </c>
      <c r="Q43" s="60"/>
      <c r="R43" s="60"/>
      <c r="S43" s="60"/>
      <c r="T43" s="60"/>
      <c r="U43" s="60"/>
      <c r="V43" s="47"/>
    </row>
    <row r="44" s="34" customFormat="1" ht="28" customHeight="1" spans="1:22">
      <c r="A44" s="3" t="s">
        <v>79</v>
      </c>
      <c r="B44" s="42" t="s">
        <v>83</v>
      </c>
      <c r="C44" s="39"/>
      <c r="D44" s="39"/>
      <c r="E44" s="39"/>
      <c r="F44" s="39"/>
      <c r="G44" s="39"/>
      <c r="H44" s="39"/>
      <c r="I44" s="39"/>
      <c r="J44" s="39"/>
      <c r="K44" s="5"/>
      <c r="L44" s="48"/>
      <c r="M44" s="54" t="s">
        <v>83</v>
      </c>
      <c r="N44" s="49"/>
      <c r="O44" s="46"/>
      <c r="P44" s="55" t="s">
        <v>83</v>
      </c>
      <c r="Q44" s="60"/>
      <c r="R44" s="60"/>
      <c r="S44" s="60"/>
      <c r="T44" s="60"/>
      <c r="U44" s="60"/>
      <c r="V44" s="47"/>
    </row>
    <row r="45" s="34" customFormat="1" ht="28" customHeight="1" spans="1:22">
      <c r="A45" s="3" t="s">
        <v>79</v>
      </c>
      <c r="B45" s="42" t="s">
        <v>84</v>
      </c>
      <c r="C45" s="39"/>
      <c r="D45" s="39"/>
      <c r="E45" s="39"/>
      <c r="F45" s="39"/>
      <c r="G45" s="39"/>
      <c r="H45" s="39"/>
      <c r="I45" s="39"/>
      <c r="J45" s="39"/>
      <c r="K45" s="5"/>
      <c r="L45" s="48"/>
      <c r="M45" s="54" t="s">
        <v>84</v>
      </c>
      <c r="N45" s="49"/>
      <c r="O45" s="46"/>
      <c r="P45" s="55" t="s">
        <v>84</v>
      </c>
      <c r="Q45" s="60"/>
      <c r="R45" s="60"/>
      <c r="S45" s="60"/>
      <c r="T45" s="60"/>
      <c r="U45" s="60"/>
      <c r="V45" s="47"/>
    </row>
    <row r="46" s="34" customFormat="1" ht="28" customHeight="1" spans="1:22">
      <c r="A46" s="3" t="s">
        <v>79</v>
      </c>
      <c r="B46" s="42" t="s">
        <v>85</v>
      </c>
      <c r="C46" s="39"/>
      <c r="D46" s="39"/>
      <c r="E46" s="39"/>
      <c r="F46" s="39"/>
      <c r="G46" s="39"/>
      <c r="H46" s="39"/>
      <c r="I46" s="39"/>
      <c r="J46" s="39"/>
      <c r="K46" s="5"/>
      <c r="L46" s="48"/>
      <c r="M46" s="54" t="s">
        <v>85</v>
      </c>
      <c r="N46" s="49"/>
      <c r="O46" s="46"/>
      <c r="P46" s="55" t="s">
        <v>85</v>
      </c>
      <c r="Q46" s="60"/>
      <c r="R46" s="60"/>
      <c r="S46" s="60"/>
      <c r="T46" s="60"/>
      <c r="U46" s="60"/>
      <c r="V46" s="47"/>
    </row>
    <row r="47" s="34" customFormat="1" ht="28" customHeight="1" spans="1:22">
      <c r="A47" s="3" t="s">
        <v>79</v>
      </c>
      <c r="B47" s="42" t="s">
        <v>86</v>
      </c>
      <c r="C47" s="39"/>
      <c r="D47" s="39"/>
      <c r="E47" s="39"/>
      <c r="F47" s="39"/>
      <c r="G47" s="39"/>
      <c r="H47" s="39"/>
      <c r="I47" s="39"/>
      <c r="J47" s="39"/>
      <c r="K47" s="5"/>
      <c r="L47" s="48"/>
      <c r="M47" s="54" t="s">
        <v>86</v>
      </c>
      <c r="N47" s="49"/>
      <c r="O47" s="46"/>
      <c r="P47" s="55" t="s">
        <v>86</v>
      </c>
      <c r="Q47" s="60"/>
      <c r="R47" s="60"/>
      <c r="S47" s="60"/>
      <c r="T47" s="60"/>
      <c r="U47" s="60"/>
      <c r="V47" s="47"/>
    </row>
    <row r="48" s="34" customFormat="1" ht="28" customHeight="1" spans="1:22">
      <c r="A48" s="3" t="s">
        <v>79</v>
      </c>
      <c r="B48" s="42" t="s">
        <v>87</v>
      </c>
      <c r="C48" s="39"/>
      <c r="D48" s="39"/>
      <c r="E48" s="39"/>
      <c r="F48" s="39"/>
      <c r="G48" s="39"/>
      <c r="H48" s="39"/>
      <c r="I48" s="39"/>
      <c r="J48" s="39"/>
      <c r="K48" s="5"/>
      <c r="L48" s="48"/>
      <c r="M48" s="54" t="s">
        <v>87</v>
      </c>
      <c r="N48" s="49"/>
      <c r="O48" s="46"/>
      <c r="P48" s="55" t="s">
        <v>87</v>
      </c>
      <c r="Q48" s="60"/>
      <c r="R48" s="60"/>
      <c r="S48" s="60"/>
      <c r="T48" s="60"/>
      <c r="U48" s="60"/>
      <c r="V48" s="47"/>
    </row>
    <row r="49" s="34" customFormat="1" ht="28" customHeight="1" spans="1:22">
      <c r="A49" s="3" t="s">
        <v>79</v>
      </c>
      <c r="B49" s="42" t="s">
        <v>88</v>
      </c>
      <c r="C49" s="39"/>
      <c r="D49" s="39"/>
      <c r="E49" s="39"/>
      <c r="F49" s="39"/>
      <c r="G49" s="39"/>
      <c r="H49" s="39"/>
      <c r="I49" s="39"/>
      <c r="J49" s="39"/>
      <c r="K49" s="5"/>
      <c r="L49" s="48"/>
      <c r="M49" s="54" t="s">
        <v>88</v>
      </c>
      <c r="N49" s="49"/>
      <c r="O49" s="46"/>
      <c r="P49" s="55" t="s">
        <v>88</v>
      </c>
      <c r="Q49" s="60"/>
      <c r="R49" s="60"/>
      <c r="S49" s="60"/>
      <c r="T49" s="60"/>
      <c r="U49" s="60"/>
      <c r="V49" s="47"/>
    </row>
    <row r="50" s="34" customFormat="1" ht="28" customHeight="1" spans="1:22">
      <c r="A50" s="3" t="s">
        <v>79</v>
      </c>
      <c r="B50" s="42" t="s">
        <v>89</v>
      </c>
      <c r="C50" s="39"/>
      <c r="D50" s="39"/>
      <c r="E50" s="39"/>
      <c r="F50" s="39"/>
      <c r="G50" s="39"/>
      <c r="H50" s="39"/>
      <c r="I50" s="39"/>
      <c r="J50" s="39"/>
      <c r="K50" s="5"/>
      <c r="L50" s="48"/>
      <c r="M50" s="54" t="s">
        <v>89</v>
      </c>
      <c r="N50" s="49"/>
      <c r="O50" s="46"/>
      <c r="P50" s="55" t="s">
        <v>89</v>
      </c>
      <c r="Q50" s="60"/>
      <c r="R50" s="60"/>
      <c r="S50" s="60"/>
      <c r="T50" s="60"/>
      <c r="U50" s="60"/>
      <c r="V50" s="47"/>
    </row>
    <row r="51" s="34" customFormat="1" ht="28" customHeight="1" spans="1:22">
      <c r="A51" s="3" t="s">
        <v>79</v>
      </c>
      <c r="B51" s="42" t="s">
        <v>90</v>
      </c>
      <c r="C51" s="39"/>
      <c r="D51" s="39"/>
      <c r="E51" s="39"/>
      <c r="F51" s="39"/>
      <c r="G51" s="39"/>
      <c r="H51" s="39"/>
      <c r="I51" s="39"/>
      <c r="J51" s="39"/>
      <c r="K51" s="5"/>
      <c r="L51" s="48"/>
      <c r="M51" s="54" t="s">
        <v>90</v>
      </c>
      <c r="N51" s="49"/>
      <c r="O51" s="46"/>
      <c r="P51" s="55" t="s">
        <v>90</v>
      </c>
      <c r="Q51" s="60"/>
      <c r="R51" s="60"/>
      <c r="S51" s="60"/>
      <c r="T51" s="60"/>
      <c r="U51" s="60"/>
      <c r="V51" s="47"/>
    </row>
  </sheetData>
  <mergeCells count="12">
    <mergeCell ref="C3:K3"/>
    <mergeCell ref="Q3:U3"/>
    <mergeCell ref="A3:A4"/>
    <mergeCell ref="B3:B4"/>
    <mergeCell ref="L3:L4"/>
    <mergeCell ref="M3:M4"/>
    <mergeCell ref="O3:O4"/>
    <mergeCell ref="P3:P4"/>
    <mergeCell ref="V3:V4"/>
    <mergeCell ref="A1:L2"/>
    <mergeCell ref="M1:O2"/>
    <mergeCell ref="P1:V2"/>
  </mergeCells>
  <conditionalFormatting sqref="B5:B22">
    <cfRule type="duplicateValues" dxfId="0" priority="15"/>
  </conditionalFormatting>
  <conditionalFormatting sqref="B23:B40">
    <cfRule type="duplicateValues" dxfId="0" priority="6"/>
  </conditionalFormatting>
  <conditionalFormatting sqref="B41:B51">
    <cfRule type="duplicateValues" dxfId="0" priority="3"/>
  </conditionalFormatting>
  <conditionalFormatting sqref="M5:M22">
    <cfRule type="duplicateValues" dxfId="0" priority="14"/>
  </conditionalFormatting>
  <conditionalFormatting sqref="M23:M40">
    <cfRule type="duplicateValues" dxfId="0" priority="5"/>
  </conditionalFormatting>
  <conditionalFormatting sqref="M41:M51">
    <cfRule type="duplicateValues" dxfId="0" priority="2"/>
  </conditionalFormatting>
  <conditionalFormatting sqref="P5:P22">
    <cfRule type="duplicateValues" dxfId="0" priority="13"/>
  </conditionalFormatting>
  <conditionalFormatting sqref="P23:P40">
    <cfRule type="duplicateValues" dxfId="0" priority="4"/>
  </conditionalFormatting>
  <conditionalFormatting sqref="P41:P51">
    <cfRule type="duplicateValues" dxfId="0" priority="1"/>
  </conditionalFormatting>
  <printOptions horizontalCentered="1"/>
  <pageMargins left="0.0777777777777778" right="0.0777777777777778" top="0.751388888888889" bottom="0.751388888888889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36"/>
  <sheetViews>
    <sheetView workbookViewId="0">
      <pane ySplit="4" topLeftCell="A5" activePane="bottomLeft" state="frozen"/>
      <selection/>
      <selection pane="bottomLeft" activeCell="H11" sqref="H11"/>
    </sheetView>
  </sheetViews>
  <sheetFormatPr defaultColWidth="9" defaultRowHeight="13.5"/>
  <cols>
    <col min="1" max="1" width="8.75" style="20" customWidth="1"/>
    <col min="2" max="2" width="17.75" style="20" customWidth="1"/>
    <col min="3" max="4" width="9" style="20"/>
    <col min="5" max="5" width="6.625" style="20" customWidth="1"/>
    <col min="6" max="6" width="8.375" style="20" customWidth="1"/>
    <col min="7" max="7" width="7.25" style="20" customWidth="1"/>
    <col min="8" max="8" width="3.5" style="20" customWidth="1"/>
    <col min="9" max="9" width="6.75" style="20" customWidth="1"/>
    <col min="10" max="10" width="6.875" style="20" customWidth="1"/>
    <col min="11" max="11" width="7.375" style="20" customWidth="1"/>
    <col min="12" max="12" width="6.5" style="20" customWidth="1"/>
    <col min="13" max="14" width="9" style="20"/>
    <col min="15" max="15" width="7.125" style="20" customWidth="1"/>
    <col min="16" max="16" width="9" style="20"/>
    <col min="17" max="17" width="7.5" style="20" customWidth="1"/>
    <col min="18" max="18" width="7.75" style="20" customWidth="1"/>
    <col min="19" max="19" width="7.5" style="20" customWidth="1"/>
    <col min="20" max="20" width="7.25" style="20" customWidth="1"/>
    <col min="21" max="21" width="9" style="20"/>
    <col min="22" max="22" width="6.375" style="20" customWidth="1"/>
    <col min="23" max="16384" width="9" style="20"/>
  </cols>
  <sheetData>
    <row r="1" ht="20.25" customHeight="1" spans="1:2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5" t="s">
        <v>1</v>
      </c>
      <c r="N1" s="25"/>
      <c r="O1" s="25"/>
      <c r="P1" s="26" t="s">
        <v>2</v>
      </c>
      <c r="Q1" s="26"/>
      <c r="R1" s="26"/>
      <c r="S1" s="26"/>
      <c r="T1" s="26"/>
      <c r="U1" s="26"/>
      <c r="V1" s="32"/>
    </row>
    <row r="2" ht="20.25" spans="1:2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5"/>
      <c r="N2" s="25"/>
      <c r="O2" s="25"/>
      <c r="P2" s="26"/>
      <c r="Q2" s="26"/>
      <c r="R2" s="26"/>
      <c r="S2" s="26"/>
      <c r="T2" s="26"/>
      <c r="U2" s="26"/>
      <c r="V2" s="32"/>
    </row>
    <row r="3" ht="18.75" customHeight="1" spans="1:22">
      <c r="A3" s="22" t="s">
        <v>3</v>
      </c>
      <c r="B3" s="22" t="s">
        <v>4</v>
      </c>
      <c r="C3" s="22" t="s">
        <v>5</v>
      </c>
      <c r="D3" s="22"/>
      <c r="E3" s="22"/>
      <c r="F3" s="22"/>
      <c r="G3" s="22"/>
      <c r="H3" s="22"/>
      <c r="I3" s="22"/>
      <c r="J3" s="22"/>
      <c r="K3" s="22"/>
      <c r="L3" s="22" t="s">
        <v>6</v>
      </c>
      <c r="M3" s="27" t="s">
        <v>4</v>
      </c>
      <c r="N3" s="27" t="s">
        <v>7</v>
      </c>
      <c r="O3" s="27" t="s">
        <v>6</v>
      </c>
      <c r="P3" s="28" t="s">
        <v>4</v>
      </c>
      <c r="Q3" s="28" t="s">
        <v>8</v>
      </c>
      <c r="R3" s="28"/>
      <c r="S3" s="28"/>
      <c r="T3" s="28"/>
      <c r="U3" s="28"/>
      <c r="V3" s="28" t="s">
        <v>6</v>
      </c>
    </row>
    <row r="4" ht="27" spans="1:22">
      <c r="A4" s="22"/>
      <c r="B4" s="22"/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L4" s="22"/>
      <c r="M4" s="27"/>
      <c r="N4" s="27" t="s">
        <v>18</v>
      </c>
      <c r="O4" s="27"/>
      <c r="P4" s="28"/>
      <c r="Q4" s="28" t="s">
        <v>19</v>
      </c>
      <c r="R4" s="28" t="s">
        <v>20</v>
      </c>
      <c r="S4" s="28" t="s">
        <v>21</v>
      </c>
      <c r="T4" s="28" t="s">
        <v>22</v>
      </c>
      <c r="U4" s="28" t="s">
        <v>23</v>
      </c>
      <c r="V4" s="28"/>
    </row>
    <row r="5" s="19" customFormat="1" ht="29" customHeight="1" spans="1:22">
      <c r="A5" s="22" t="s">
        <v>91</v>
      </c>
      <c r="B5" s="23" t="s">
        <v>92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9" t="s">
        <v>92</v>
      </c>
      <c r="N5" s="30"/>
      <c r="O5" s="29"/>
      <c r="P5" s="31" t="s">
        <v>92</v>
      </c>
      <c r="Q5" s="31"/>
      <c r="R5" s="31"/>
      <c r="S5" s="33"/>
      <c r="T5" s="31"/>
      <c r="U5" s="31"/>
      <c r="V5" s="31"/>
    </row>
    <row r="6" s="19" customFormat="1" ht="29" customHeight="1" spans="1:22">
      <c r="A6" s="22" t="s">
        <v>91</v>
      </c>
      <c r="B6" s="23" t="s">
        <v>93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9" t="s">
        <v>93</v>
      </c>
      <c r="N6" s="30"/>
      <c r="O6" s="29"/>
      <c r="P6" s="31" t="s">
        <v>93</v>
      </c>
      <c r="Q6" s="31"/>
      <c r="R6" s="31"/>
      <c r="S6" s="33"/>
      <c r="T6" s="31"/>
      <c r="U6" s="31"/>
      <c r="V6" s="31"/>
    </row>
    <row r="7" s="19" customFormat="1" ht="29" customHeight="1" spans="1:22">
      <c r="A7" s="22" t="s">
        <v>91</v>
      </c>
      <c r="B7" s="23" t="s">
        <v>94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9" t="s">
        <v>94</v>
      </c>
      <c r="N7" s="30"/>
      <c r="O7" s="29"/>
      <c r="P7" s="31" t="s">
        <v>94</v>
      </c>
      <c r="Q7" s="31"/>
      <c r="R7" s="31"/>
      <c r="S7" s="33"/>
      <c r="T7" s="31"/>
      <c r="U7" s="31"/>
      <c r="V7" s="31"/>
    </row>
    <row r="8" s="19" customFormat="1" ht="29" customHeight="1" spans="1:22">
      <c r="A8" s="22" t="s">
        <v>91</v>
      </c>
      <c r="B8" s="23" t="s">
        <v>95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9" t="s">
        <v>95</v>
      </c>
      <c r="N8" s="30"/>
      <c r="O8" s="29"/>
      <c r="P8" s="31" t="s">
        <v>95</v>
      </c>
      <c r="Q8" s="31"/>
      <c r="R8" s="31"/>
      <c r="S8" s="33"/>
      <c r="T8" s="31"/>
      <c r="U8" s="31"/>
      <c r="V8" s="31"/>
    </row>
    <row r="9" s="19" customFormat="1" ht="29" customHeight="1" spans="1:22">
      <c r="A9" s="22" t="s">
        <v>91</v>
      </c>
      <c r="B9" s="23" t="s">
        <v>96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9" t="s">
        <v>96</v>
      </c>
      <c r="N9" s="30"/>
      <c r="O9" s="29"/>
      <c r="P9" s="31" t="s">
        <v>96</v>
      </c>
      <c r="Q9" s="31"/>
      <c r="R9" s="31"/>
      <c r="S9" s="33"/>
      <c r="T9" s="31"/>
      <c r="U9" s="31"/>
      <c r="V9" s="31"/>
    </row>
    <row r="10" s="19" customFormat="1" ht="29" customHeight="1" spans="1:22">
      <c r="A10" s="22" t="s">
        <v>91</v>
      </c>
      <c r="B10" s="23" t="s">
        <v>97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9" t="s">
        <v>97</v>
      </c>
      <c r="N10" s="30"/>
      <c r="O10" s="29"/>
      <c r="P10" s="31" t="s">
        <v>97</v>
      </c>
      <c r="Q10" s="31"/>
      <c r="R10" s="31"/>
      <c r="S10" s="33"/>
      <c r="T10" s="31"/>
      <c r="U10" s="31"/>
      <c r="V10" s="31"/>
    </row>
    <row r="11" s="19" customFormat="1" ht="29" customHeight="1" spans="1:22">
      <c r="A11" s="22" t="s">
        <v>91</v>
      </c>
      <c r="B11" s="23" t="s">
        <v>98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9" t="s">
        <v>98</v>
      </c>
      <c r="N11" s="30"/>
      <c r="O11" s="29"/>
      <c r="P11" s="31" t="s">
        <v>98</v>
      </c>
      <c r="Q11" s="31"/>
      <c r="R11" s="31"/>
      <c r="S11" s="33"/>
      <c r="T11" s="31"/>
      <c r="U11" s="31"/>
      <c r="V11" s="31"/>
    </row>
    <row r="12" s="19" customFormat="1" ht="29" customHeight="1" spans="1:22">
      <c r="A12" s="22" t="s">
        <v>91</v>
      </c>
      <c r="B12" s="23" t="s">
        <v>99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9" t="s">
        <v>99</v>
      </c>
      <c r="N12" s="30"/>
      <c r="O12" s="29"/>
      <c r="P12" s="31" t="s">
        <v>99</v>
      </c>
      <c r="Q12" s="31"/>
      <c r="R12" s="31"/>
      <c r="S12" s="33"/>
      <c r="T12" s="31"/>
      <c r="U12" s="31"/>
      <c r="V12" s="31"/>
    </row>
    <row r="13" s="19" customFormat="1" ht="29" customHeight="1" spans="1:22">
      <c r="A13" s="22" t="s">
        <v>91</v>
      </c>
      <c r="B13" s="23" t="s">
        <v>100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9" t="s">
        <v>100</v>
      </c>
      <c r="N13" s="30"/>
      <c r="O13" s="29"/>
      <c r="P13" s="31" t="s">
        <v>100</v>
      </c>
      <c r="Q13" s="31"/>
      <c r="R13" s="31"/>
      <c r="S13" s="33"/>
      <c r="T13" s="31"/>
      <c r="U13" s="31"/>
      <c r="V13" s="31"/>
    </row>
    <row r="14" s="19" customFormat="1" ht="29" customHeight="1" spans="1:22">
      <c r="A14" s="22" t="s">
        <v>91</v>
      </c>
      <c r="B14" s="23" t="s">
        <v>101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9" t="s">
        <v>101</v>
      </c>
      <c r="N14" s="30"/>
      <c r="O14" s="29"/>
      <c r="P14" s="31" t="s">
        <v>101</v>
      </c>
      <c r="Q14" s="31"/>
      <c r="R14" s="31"/>
      <c r="S14" s="33"/>
      <c r="T14" s="31"/>
      <c r="U14" s="31"/>
      <c r="V14" s="31"/>
    </row>
    <row r="15" s="19" customFormat="1" ht="29" customHeight="1" spans="1:22">
      <c r="A15" s="22" t="s">
        <v>91</v>
      </c>
      <c r="B15" s="23" t="s">
        <v>102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9" t="s">
        <v>102</v>
      </c>
      <c r="N15" s="30"/>
      <c r="O15" s="29"/>
      <c r="P15" s="31" t="s">
        <v>102</v>
      </c>
      <c r="Q15" s="31"/>
      <c r="R15" s="31"/>
      <c r="S15" s="33"/>
      <c r="T15" s="31"/>
      <c r="U15" s="31"/>
      <c r="V15" s="31"/>
    </row>
    <row r="16" s="19" customFormat="1" ht="29" customHeight="1" spans="1:22">
      <c r="A16" s="22" t="s">
        <v>91</v>
      </c>
      <c r="B16" s="23" t="s">
        <v>103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9" t="s">
        <v>103</v>
      </c>
      <c r="N16" s="30"/>
      <c r="O16" s="29"/>
      <c r="P16" s="31" t="s">
        <v>103</v>
      </c>
      <c r="Q16" s="31"/>
      <c r="R16" s="31"/>
      <c r="S16" s="33"/>
      <c r="T16" s="31"/>
      <c r="U16" s="31"/>
      <c r="V16" s="31"/>
    </row>
    <row r="17" s="19" customFormat="1" ht="29" customHeight="1" spans="1:22">
      <c r="A17" s="22" t="s">
        <v>91</v>
      </c>
      <c r="B17" s="23" t="s">
        <v>104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9" t="s">
        <v>104</v>
      </c>
      <c r="N17" s="30"/>
      <c r="O17" s="29"/>
      <c r="P17" s="31" t="s">
        <v>104</v>
      </c>
      <c r="Q17" s="31"/>
      <c r="R17" s="31"/>
      <c r="S17" s="33"/>
      <c r="T17" s="31"/>
      <c r="U17" s="31"/>
      <c r="V17" s="31"/>
    </row>
    <row r="18" s="19" customFormat="1" ht="29" customHeight="1" spans="1:22">
      <c r="A18" s="22" t="s">
        <v>91</v>
      </c>
      <c r="B18" s="23" t="s">
        <v>105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9" t="s">
        <v>105</v>
      </c>
      <c r="N18" s="30"/>
      <c r="O18" s="29"/>
      <c r="P18" s="31" t="s">
        <v>105</v>
      </c>
      <c r="Q18" s="31"/>
      <c r="R18" s="31"/>
      <c r="S18" s="33"/>
      <c r="T18" s="31"/>
      <c r="U18" s="31"/>
      <c r="V18" s="31"/>
    </row>
    <row r="19" s="19" customFormat="1" ht="29" customHeight="1" spans="1:22">
      <c r="A19" s="22" t="s">
        <v>91</v>
      </c>
      <c r="B19" s="23" t="s">
        <v>106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9" t="s">
        <v>106</v>
      </c>
      <c r="N19" s="30"/>
      <c r="O19" s="29"/>
      <c r="P19" s="31" t="s">
        <v>106</v>
      </c>
      <c r="Q19" s="31"/>
      <c r="R19" s="31"/>
      <c r="S19" s="33"/>
      <c r="T19" s="31"/>
      <c r="U19" s="31"/>
      <c r="V19" s="31"/>
    </row>
    <row r="20" s="19" customFormat="1" ht="29" customHeight="1" spans="1:22">
      <c r="A20" s="22" t="s">
        <v>91</v>
      </c>
      <c r="B20" s="23" t="s">
        <v>107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9" t="s">
        <v>107</v>
      </c>
      <c r="N20" s="30"/>
      <c r="O20" s="29"/>
      <c r="P20" s="31" t="s">
        <v>107</v>
      </c>
      <c r="Q20" s="31"/>
      <c r="R20" s="31"/>
      <c r="S20" s="33"/>
      <c r="T20" s="31"/>
      <c r="U20" s="31"/>
      <c r="V20" s="31"/>
    </row>
    <row r="21" s="19" customFormat="1" ht="29" customHeight="1" spans="1:22">
      <c r="A21" s="22" t="s">
        <v>108</v>
      </c>
      <c r="B21" s="23" t="s">
        <v>109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9" t="s">
        <v>109</v>
      </c>
      <c r="N21" s="30"/>
      <c r="O21" s="29"/>
      <c r="P21" s="31" t="s">
        <v>109</v>
      </c>
      <c r="Q21" s="31"/>
      <c r="R21" s="31"/>
      <c r="S21" s="33"/>
      <c r="T21" s="31"/>
      <c r="U21" s="31"/>
      <c r="V21" s="31"/>
    </row>
    <row r="22" s="19" customFormat="1" ht="29" customHeight="1" spans="1:22">
      <c r="A22" s="22" t="s">
        <v>108</v>
      </c>
      <c r="B22" s="23" t="s">
        <v>110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9" t="s">
        <v>110</v>
      </c>
      <c r="N22" s="30"/>
      <c r="O22" s="29"/>
      <c r="P22" s="31" t="s">
        <v>110</v>
      </c>
      <c r="Q22" s="31"/>
      <c r="R22" s="31"/>
      <c r="S22" s="33"/>
      <c r="T22" s="31"/>
      <c r="U22" s="31"/>
      <c r="V22" s="31"/>
    </row>
    <row r="23" s="19" customFormat="1" ht="29" customHeight="1" spans="1:22">
      <c r="A23" s="22" t="s">
        <v>108</v>
      </c>
      <c r="B23" s="23" t="s">
        <v>111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9" t="s">
        <v>111</v>
      </c>
      <c r="N23" s="30"/>
      <c r="O23" s="29"/>
      <c r="P23" s="31" t="s">
        <v>111</v>
      </c>
      <c r="Q23" s="31"/>
      <c r="R23" s="31"/>
      <c r="S23" s="33"/>
      <c r="T23" s="31"/>
      <c r="U23" s="31"/>
      <c r="V23" s="31"/>
    </row>
    <row r="24" s="19" customFormat="1" ht="29" customHeight="1" spans="1:22">
      <c r="A24" s="22" t="s">
        <v>108</v>
      </c>
      <c r="B24" s="23" t="s">
        <v>112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9" t="s">
        <v>112</v>
      </c>
      <c r="N24" s="30"/>
      <c r="O24" s="29"/>
      <c r="P24" s="31" t="s">
        <v>112</v>
      </c>
      <c r="Q24" s="31"/>
      <c r="R24" s="31"/>
      <c r="S24" s="33"/>
      <c r="T24" s="31"/>
      <c r="U24" s="31"/>
      <c r="V24" s="31"/>
    </row>
    <row r="25" s="19" customFormat="1" ht="29" customHeight="1" spans="1:22">
      <c r="A25" s="22" t="s">
        <v>108</v>
      </c>
      <c r="B25" s="23" t="s">
        <v>113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9" t="s">
        <v>113</v>
      </c>
      <c r="N25" s="30"/>
      <c r="O25" s="29"/>
      <c r="P25" s="31" t="s">
        <v>113</v>
      </c>
      <c r="Q25" s="31"/>
      <c r="R25" s="31"/>
      <c r="S25" s="33"/>
      <c r="T25" s="31"/>
      <c r="U25" s="31"/>
      <c r="V25" s="31"/>
    </row>
    <row r="26" s="19" customFormat="1" ht="29" customHeight="1" spans="1:22">
      <c r="A26" s="22" t="s">
        <v>108</v>
      </c>
      <c r="B26" s="23" t="s">
        <v>114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9" t="s">
        <v>114</v>
      </c>
      <c r="N26" s="30"/>
      <c r="O26" s="29"/>
      <c r="P26" s="31" t="s">
        <v>114</v>
      </c>
      <c r="Q26" s="31"/>
      <c r="R26" s="31"/>
      <c r="S26" s="33"/>
      <c r="T26" s="31"/>
      <c r="U26" s="31"/>
      <c r="V26" s="31"/>
    </row>
    <row r="27" s="19" customFormat="1" ht="29" customHeight="1" spans="1:22">
      <c r="A27" s="22" t="s">
        <v>108</v>
      </c>
      <c r="B27" s="23" t="s">
        <v>115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9" t="s">
        <v>115</v>
      </c>
      <c r="N27" s="30"/>
      <c r="O27" s="29"/>
      <c r="P27" s="31" t="s">
        <v>115</v>
      </c>
      <c r="Q27" s="31"/>
      <c r="R27" s="31"/>
      <c r="S27" s="33"/>
      <c r="T27" s="31"/>
      <c r="U27" s="31"/>
      <c r="V27" s="31"/>
    </row>
    <row r="28" s="19" customFormat="1" ht="29" customHeight="1" spans="1:22">
      <c r="A28" s="22" t="s">
        <v>108</v>
      </c>
      <c r="B28" s="23" t="s">
        <v>116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9" t="s">
        <v>116</v>
      </c>
      <c r="N28" s="30"/>
      <c r="O28" s="29"/>
      <c r="P28" s="31" t="s">
        <v>116</v>
      </c>
      <c r="Q28" s="31"/>
      <c r="R28" s="31"/>
      <c r="S28" s="33"/>
      <c r="T28" s="31"/>
      <c r="U28" s="31"/>
      <c r="V28" s="31"/>
    </row>
    <row r="29" s="19" customFormat="1" ht="29" customHeight="1" spans="1:22">
      <c r="A29" s="22" t="s">
        <v>108</v>
      </c>
      <c r="B29" s="23" t="s">
        <v>117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9" t="s">
        <v>117</v>
      </c>
      <c r="N29" s="30"/>
      <c r="O29" s="29"/>
      <c r="P29" s="31" t="s">
        <v>117</v>
      </c>
      <c r="Q29" s="31"/>
      <c r="R29" s="31"/>
      <c r="S29" s="33"/>
      <c r="T29" s="31"/>
      <c r="U29" s="31"/>
      <c r="V29" s="31"/>
    </row>
    <row r="30" s="19" customFormat="1" ht="29" customHeight="1" spans="1:22">
      <c r="A30" s="22" t="s">
        <v>118</v>
      </c>
      <c r="B30" s="23" t="s">
        <v>119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9" t="s">
        <v>119</v>
      </c>
      <c r="N30" s="30"/>
      <c r="O30" s="29"/>
      <c r="P30" s="31" t="s">
        <v>119</v>
      </c>
      <c r="Q30" s="31"/>
      <c r="R30" s="31"/>
      <c r="S30" s="33"/>
      <c r="T30" s="31"/>
      <c r="U30" s="31"/>
      <c r="V30" s="31"/>
    </row>
    <row r="31" s="19" customFormat="1" ht="29" customHeight="1" spans="1:22">
      <c r="A31" s="22" t="s">
        <v>118</v>
      </c>
      <c r="B31" s="23" t="s">
        <v>120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9" t="s">
        <v>120</v>
      </c>
      <c r="N31" s="30"/>
      <c r="O31" s="29"/>
      <c r="P31" s="31" t="s">
        <v>120</v>
      </c>
      <c r="Q31" s="31"/>
      <c r="R31" s="31"/>
      <c r="S31" s="33"/>
      <c r="T31" s="31"/>
      <c r="U31" s="31"/>
      <c r="V31" s="31"/>
    </row>
    <row r="32" s="19" customFormat="1" ht="29" customHeight="1" spans="1:22">
      <c r="A32" s="22" t="s">
        <v>121</v>
      </c>
      <c r="B32" s="23" t="s">
        <v>122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9" t="s">
        <v>122</v>
      </c>
      <c r="N32" s="30"/>
      <c r="O32" s="29"/>
      <c r="P32" s="31" t="s">
        <v>122</v>
      </c>
      <c r="Q32" s="31"/>
      <c r="R32" s="31"/>
      <c r="S32" s="33"/>
      <c r="T32" s="31"/>
      <c r="U32" s="31"/>
      <c r="V32" s="31"/>
    </row>
    <row r="33" s="19" customFormat="1" ht="29" customHeight="1" spans="1:22">
      <c r="A33" s="22" t="s">
        <v>118</v>
      </c>
      <c r="B33" s="23" t="s">
        <v>123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9" t="s">
        <v>123</v>
      </c>
      <c r="N33" s="30"/>
      <c r="O33" s="29"/>
      <c r="P33" s="31" t="s">
        <v>123</v>
      </c>
      <c r="Q33" s="31"/>
      <c r="R33" s="31"/>
      <c r="S33" s="33"/>
      <c r="T33" s="31"/>
      <c r="U33" s="31"/>
      <c r="V33" s="31"/>
    </row>
    <row r="34" s="19" customFormat="1" ht="29" customHeight="1" spans="1:22">
      <c r="A34" s="22" t="s">
        <v>118</v>
      </c>
      <c r="B34" s="23" t="s">
        <v>124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9" t="s">
        <v>124</v>
      </c>
      <c r="N34" s="30"/>
      <c r="O34" s="29"/>
      <c r="P34" s="31" t="s">
        <v>124</v>
      </c>
      <c r="Q34" s="31"/>
      <c r="R34" s="31"/>
      <c r="S34" s="33"/>
      <c r="T34" s="31"/>
      <c r="U34" s="31"/>
      <c r="V34" s="31"/>
    </row>
    <row r="35" s="19" customFormat="1" ht="29" customHeight="1" spans="1:22">
      <c r="A35" s="22" t="s">
        <v>118</v>
      </c>
      <c r="B35" s="23" t="s">
        <v>125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9" t="s">
        <v>125</v>
      </c>
      <c r="N35" s="30"/>
      <c r="O35" s="29"/>
      <c r="P35" s="31" t="s">
        <v>125</v>
      </c>
      <c r="Q35" s="31"/>
      <c r="R35" s="31"/>
      <c r="S35" s="33"/>
      <c r="T35" s="31"/>
      <c r="U35" s="31"/>
      <c r="V35" s="31"/>
    </row>
    <row r="36" s="19" customFormat="1" ht="29" customHeight="1" spans="1:22">
      <c r="A36" s="22" t="s">
        <v>118</v>
      </c>
      <c r="B36" s="23" t="s">
        <v>126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9" t="s">
        <v>126</v>
      </c>
      <c r="N36" s="30"/>
      <c r="O36" s="29"/>
      <c r="P36" s="31" t="s">
        <v>126</v>
      </c>
      <c r="Q36" s="31"/>
      <c r="R36" s="31"/>
      <c r="S36" s="33"/>
      <c r="T36" s="31"/>
      <c r="U36" s="31"/>
      <c r="V36" s="31"/>
    </row>
  </sheetData>
  <mergeCells count="12">
    <mergeCell ref="C3:K3"/>
    <mergeCell ref="Q3:U3"/>
    <mergeCell ref="A3:A4"/>
    <mergeCell ref="B3:B4"/>
    <mergeCell ref="L3:L4"/>
    <mergeCell ref="M3:M4"/>
    <mergeCell ref="O3:O4"/>
    <mergeCell ref="P3:P4"/>
    <mergeCell ref="V3:V4"/>
    <mergeCell ref="A1:L2"/>
    <mergeCell ref="M1:O2"/>
    <mergeCell ref="P1:U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65"/>
  <sheetViews>
    <sheetView tabSelected="1" workbookViewId="0">
      <pane ySplit="4" topLeftCell="A56" activePane="bottomLeft" state="frozen"/>
      <selection/>
      <selection pane="bottomLeft" activeCell="G11" sqref="G11"/>
    </sheetView>
  </sheetViews>
  <sheetFormatPr defaultColWidth="9" defaultRowHeight="13.5"/>
  <cols>
    <col min="1" max="1" width="7.41666666666667" style="1" customWidth="1"/>
    <col min="2" max="2" width="16.25" style="1" customWidth="1"/>
    <col min="3" max="3" width="6.5" style="1" customWidth="1"/>
    <col min="4" max="4" width="6.875" style="1" customWidth="1"/>
    <col min="5" max="5" width="5.625" style="1" customWidth="1"/>
    <col min="6" max="6" width="7.125" style="1" customWidth="1"/>
    <col min="7" max="7" width="5.875" style="1" customWidth="1"/>
    <col min="8" max="8" width="3.5" style="1" customWidth="1"/>
    <col min="9" max="9" width="5.5" style="1" customWidth="1"/>
    <col min="10" max="10" width="5.375" style="1" customWidth="1"/>
    <col min="11" max="11" width="6.5" style="1" customWidth="1"/>
    <col min="12" max="12" width="6.375" style="1" customWidth="1"/>
    <col min="13" max="13" width="9.80833333333333" style="1" customWidth="1"/>
    <col min="14" max="14" width="7.375" style="1" customWidth="1"/>
    <col min="15" max="15" width="5.5" style="1" customWidth="1"/>
    <col min="16" max="16" width="10.1666666666667" style="1" customWidth="1"/>
    <col min="17" max="18" width="5.5" style="1" customWidth="1"/>
    <col min="19" max="20" width="6.5" style="1" customWidth="1"/>
    <col min="21" max="21" width="7" style="1" customWidth="1"/>
    <col min="22" max="22" width="6.5" style="1" customWidth="1"/>
    <col min="23" max="16384" width="9" style="1"/>
  </cols>
  <sheetData>
    <row r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" t="s">
        <v>1</v>
      </c>
      <c r="N1" s="6"/>
      <c r="O1" s="6"/>
      <c r="P1" s="7" t="s">
        <v>2</v>
      </c>
      <c r="Q1" s="14"/>
      <c r="R1" s="14"/>
      <c r="S1" s="14"/>
      <c r="T1" s="14"/>
      <c r="U1" s="14"/>
      <c r="V1" s="15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/>
      <c r="N2" s="6"/>
      <c r="O2" s="6"/>
      <c r="P2" s="8"/>
      <c r="Q2" s="16"/>
      <c r="R2" s="16"/>
      <c r="S2" s="16"/>
      <c r="T2" s="16"/>
      <c r="U2" s="16"/>
      <c r="V2" s="17"/>
    </row>
    <row r="3" ht="27" spans="1:22">
      <c r="A3" s="3" t="s">
        <v>3</v>
      </c>
      <c r="B3" s="3" t="s">
        <v>4</v>
      </c>
      <c r="C3" s="3" t="s">
        <v>5</v>
      </c>
      <c r="D3" s="3"/>
      <c r="E3" s="3"/>
      <c r="F3" s="3"/>
      <c r="G3" s="3"/>
      <c r="H3" s="3"/>
      <c r="I3" s="3"/>
      <c r="J3" s="3"/>
      <c r="K3" s="3"/>
      <c r="L3" s="3" t="s">
        <v>6</v>
      </c>
      <c r="M3" s="9" t="s">
        <v>4</v>
      </c>
      <c r="N3" s="9" t="s">
        <v>7</v>
      </c>
      <c r="O3" s="9" t="s">
        <v>6</v>
      </c>
      <c r="P3" s="10" t="s">
        <v>4</v>
      </c>
      <c r="Q3" s="10" t="s">
        <v>8</v>
      </c>
      <c r="R3" s="10"/>
      <c r="S3" s="10"/>
      <c r="T3" s="10"/>
      <c r="U3" s="10"/>
      <c r="V3" s="10" t="s">
        <v>6</v>
      </c>
    </row>
    <row r="4" ht="27" spans="1:22">
      <c r="A4" s="3"/>
      <c r="B4" s="3"/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/>
      <c r="M4" s="9"/>
      <c r="N4" s="9" t="s">
        <v>18</v>
      </c>
      <c r="O4" s="9"/>
      <c r="P4" s="10"/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/>
    </row>
    <row r="5" s="1" customFormat="1" ht="33" customHeight="1" spans="1:22">
      <c r="A5" s="3" t="s">
        <v>127</v>
      </c>
      <c r="B5" s="4" t="s">
        <v>128</v>
      </c>
      <c r="C5" s="5"/>
      <c r="D5" s="5"/>
      <c r="E5" s="5"/>
      <c r="F5" s="5"/>
      <c r="G5" s="5"/>
      <c r="H5" s="5"/>
      <c r="I5" s="5"/>
      <c r="J5" s="5"/>
      <c r="K5" s="5"/>
      <c r="L5" s="5"/>
      <c r="M5" s="11" t="s">
        <v>128</v>
      </c>
      <c r="N5" s="12"/>
      <c r="O5" s="11"/>
      <c r="P5" s="13" t="s">
        <v>128</v>
      </c>
      <c r="Q5" s="13"/>
      <c r="R5" s="13"/>
      <c r="S5" s="18"/>
      <c r="T5" s="13"/>
      <c r="U5" s="13"/>
      <c r="V5" s="13"/>
    </row>
    <row r="6" s="1" customFormat="1" ht="33" customHeight="1" spans="1:22">
      <c r="A6" s="3" t="s">
        <v>127</v>
      </c>
      <c r="B6" s="4" t="s">
        <v>129</v>
      </c>
      <c r="C6" s="5"/>
      <c r="D6" s="5"/>
      <c r="E6" s="5"/>
      <c r="F6" s="5"/>
      <c r="G6" s="5"/>
      <c r="H6" s="5"/>
      <c r="I6" s="5"/>
      <c r="J6" s="5"/>
      <c r="K6" s="5"/>
      <c r="L6" s="5"/>
      <c r="M6" s="11" t="s">
        <v>129</v>
      </c>
      <c r="N6" s="12"/>
      <c r="O6" s="11"/>
      <c r="P6" s="13" t="s">
        <v>129</v>
      </c>
      <c r="Q6" s="13"/>
      <c r="R6" s="13"/>
      <c r="S6" s="18"/>
      <c r="T6" s="13"/>
      <c r="U6" s="13"/>
      <c r="V6" s="13"/>
    </row>
    <row r="7" s="1" customFormat="1" ht="33" customHeight="1" spans="1:22">
      <c r="A7" s="3" t="s">
        <v>127</v>
      </c>
      <c r="B7" s="4" t="s">
        <v>130</v>
      </c>
      <c r="C7" s="5"/>
      <c r="D7" s="5"/>
      <c r="E7" s="5"/>
      <c r="F7" s="5"/>
      <c r="G7" s="5"/>
      <c r="H7" s="5"/>
      <c r="I7" s="5"/>
      <c r="J7" s="5"/>
      <c r="K7" s="5"/>
      <c r="L7" s="5"/>
      <c r="M7" s="11" t="s">
        <v>130</v>
      </c>
      <c r="N7" s="12"/>
      <c r="O7" s="11"/>
      <c r="P7" s="13" t="s">
        <v>130</v>
      </c>
      <c r="Q7" s="13"/>
      <c r="R7" s="13"/>
      <c r="S7" s="18"/>
      <c r="T7" s="13"/>
      <c r="U7" s="13"/>
      <c r="V7" s="13"/>
    </row>
    <row r="8" s="1" customFormat="1" ht="33" customHeight="1" spans="1:22">
      <c r="A8" s="3" t="s">
        <v>127</v>
      </c>
      <c r="B8" s="4" t="s">
        <v>131</v>
      </c>
      <c r="C8" s="5"/>
      <c r="D8" s="5"/>
      <c r="E8" s="5"/>
      <c r="F8" s="5"/>
      <c r="G8" s="5"/>
      <c r="H8" s="5"/>
      <c r="I8" s="5"/>
      <c r="J8" s="5"/>
      <c r="K8" s="5"/>
      <c r="L8" s="5"/>
      <c r="M8" s="11" t="s">
        <v>131</v>
      </c>
      <c r="N8" s="12"/>
      <c r="O8" s="11"/>
      <c r="P8" s="13" t="s">
        <v>131</v>
      </c>
      <c r="Q8" s="13"/>
      <c r="R8" s="13"/>
      <c r="S8" s="18"/>
      <c r="T8" s="13"/>
      <c r="U8" s="13"/>
      <c r="V8" s="13"/>
    </row>
    <row r="9" s="1" customFormat="1" ht="33" customHeight="1" spans="1:22">
      <c r="A9" s="3" t="s">
        <v>127</v>
      </c>
      <c r="B9" s="4" t="s">
        <v>132</v>
      </c>
      <c r="C9" s="5"/>
      <c r="D9" s="5"/>
      <c r="E9" s="5"/>
      <c r="F9" s="5"/>
      <c r="G9" s="5"/>
      <c r="H9" s="5"/>
      <c r="I9" s="5"/>
      <c r="J9" s="5"/>
      <c r="K9" s="5"/>
      <c r="L9" s="5"/>
      <c r="M9" s="11" t="s">
        <v>132</v>
      </c>
      <c r="N9" s="12"/>
      <c r="O9" s="11"/>
      <c r="P9" s="13" t="s">
        <v>132</v>
      </c>
      <c r="Q9" s="13"/>
      <c r="R9" s="13"/>
      <c r="S9" s="18"/>
      <c r="T9" s="13"/>
      <c r="U9" s="13"/>
      <c r="V9" s="13"/>
    </row>
    <row r="10" s="1" customFormat="1" ht="33" customHeight="1" spans="1:22">
      <c r="A10" s="3" t="s">
        <v>127</v>
      </c>
      <c r="B10" s="4" t="s">
        <v>133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1" t="s">
        <v>133</v>
      </c>
      <c r="N10" s="12"/>
      <c r="O10" s="11"/>
      <c r="P10" s="13" t="s">
        <v>133</v>
      </c>
      <c r="Q10" s="13"/>
      <c r="R10" s="13"/>
      <c r="S10" s="18"/>
      <c r="T10" s="13"/>
      <c r="U10" s="13"/>
      <c r="V10" s="13"/>
    </row>
    <row r="11" s="1" customFormat="1" ht="33" customHeight="1" spans="1:22">
      <c r="A11" s="3" t="s">
        <v>127</v>
      </c>
      <c r="B11" s="4" t="s">
        <v>134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1" t="s">
        <v>134</v>
      </c>
      <c r="N11" s="12"/>
      <c r="O11" s="11"/>
      <c r="P11" s="13" t="s">
        <v>134</v>
      </c>
      <c r="Q11" s="13"/>
      <c r="R11" s="13"/>
      <c r="S11" s="18"/>
      <c r="T11" s="13"/>
      <c r="U11" s="13"/>
      <c r="V11" s="13"/>
    </row>
    <row r="12" s="1" customFormat="1" ht="33" customHeight="1" spans="1:22">
      <c r="A12" s="3" t="s">
        <v>127</v>
      </c>
      <c r="B12" s="4" t="s">
        <v>135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11" t="s">
        <v>135</v>
      </c>
      <c r="N12" s="12"/>
      <c r="O12" s="11"/>
      <c r="P12" s="13" t="s">
        <v>135</v>
      </c>
      <c r="Q12" s="13"/>
      <c r="R12" s="13"/>
      <c r="S12" s="18"/>
      <c r="T12" s="13"/>
      <c r="U12" s="13"/>
      <c r="V12" s="13"/>
    </row>
    <row r="13" s="1" customFormat="1" ht="33" customHeight="1" spans="1:22">
      <c r="A13" s="3" t="s">
        <v>127</v>
      </c>
      <c r="B13" s="4" t="s">
        <v>136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1" t="s">
        <v>136</v>
      </c>
      <c r="N13" s="12"/>
      <c r="O13" s="11"/>
      <c r="P13" s="13" t="s">
        <v>136</v>
      </c>
      <c r="Q13" s="13"/>
      <c r="R13" s="13"/>
      <c r="S13" s="18"/>
      <c r="T13" s="13"/>
      <c r="U13" s="13"/>
      <c r="V13" s="13"/>
    </row>
    <row r="14" s="1" customFormat="1" ht="33" customHeight="1" spans="1:22">
      <c r="A14" s="3" t="s">
        <v>127</v>
      </c>
      <c r="B14" s="4" t="s">
        <v>137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1" t="s">
        <v>137</v>
      </c>
      <c r="N14" s="12"/>
      <c r="O14" s="11"/>
      <c r="P14" s="13" t="s">
        <v>137</v>
      </c>
      <c r="Q14" s="13"/>
      <c r="R14" s="13"/>
      <c r="S14" s="18"/>
      <c r="T14" s="13"/>
      <c r="U14" s="13"/>
      <c r="V14" s="13"/>
    </row>
    <row r="15" s="1" customFormat="1" ht="33" customHeight="1" spans="1:22">
      <c r="A15" s="3" t="s">
        <v>127</v>
      </c>
      <c r="B15" s="4" t="s">
        <v>138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1" t="s">
        <v>138</v>
      </c>
      <c r="N15" s="12"/>
      <c r="O15" s="11"/>
      <c r="P15" s="13" t="s">
        <v>138</v>
      </c>
      <c r="Q15" s="13"/>
      <c r="R15" s="13"/>
      <c r="S15" s="18"/>
      <c r="T15" s="13"/>
      <c r="U15" s="13"/>
      <c r="V15" s="13"/>
    </row>
    <row r="16" s="1" customFormat="1" ht="33" customHeight="1" spans="1:22">
      <c r="A16" s="3" t="s">
        <v>127</v>
      </c>
      <c r="B16" s="4" t="s">
        <v>139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1" t="s">
        <v>139</v>
      </c>
      <c r="N16" s="12"/>
      <c r="O16" s="11"/>
      <c r="P16" s="13" t="s">
        <v>139</v>
      </c>
      <c r="Q16" s="13"/>
      <c r="R16" s="13"/>
      <c r="S16" s="18"/>
      <c r="T16" s="13"/>
      <c r="U16" s="13"/>
      <c r="V16" s="13"/>
    </row>
    <row r="17" s="1" customFormat="1" ht="33" customHeight="1" spans="1:22">
      <c r="A17" s="3" t="s">
        <v>127</v>
      </c>
      <c r="B17" s="4" t="s">
        <v>140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11" t="s">
        <v>140</v>
      </c>
      <c r="N17" s="12"/>
      <c r="O17" s="11"/>
      <c r="P17" s="13" t="s">
        <v>140</v>
      </c>
      <c r="Q17" s="13"/>
      <c r="R17" s="13"/>
      <c r="S17" s="18"/>
      <c r="T17" s="13"/>
      <c r="U17" s="13"/>
      <c r="V17" s="13"/>
    </row>
    <row r="18" s="1" customFormat="1" ht="33" customHeight="1" spans="1:22">
      <c r="A18" s="3" t="s">
        <v>127</v>
      </c>
      <c r="B18" s="4" t="s">
        <v>141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11" t="s">
        <v>141</v>
      </c>
      <c r="N18" s="12"/>
      <c r="O18" s="11"/>
      <c r="P18" s="13" t="s">
        <v>141</v>
      </c>
      <c r="Q18" s="13"/>
      <c r="R18" s="13"/>
      <c r="S18" s="18"/>
      <c r="T18" s="13"/>
      <c r="U18" s="13"/>
      <c r="V18" s="13"/>
    </row>
    <row r="19" s="1" customFormat="1" ht="33" customHeight="1" spans="1:22">
      <c r="A19" s="3" t="s">
        <v>127</v>
      </c>
      <c r="B19" s="4" t="s">
        <v>142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11" t="s">
        <v>142</v>
      </c>
      <c r="N19" s="12"/>
      <c r="O19" s="11"/>
      <c r="P19" s="13" t="s">
        <v>142</v>
      </c>
      <c r="Q19" s="13"/>
      <c r="R19" s="13"/>
      <c r="S19" s="18"/>
      <c r="T19" s="13"/>
      <c r="U19" s="13"/>
      <c r="V19" s="13"/>
    </row>
    <row r="20" s="1" customFormat="1" ht="33" customHeight="1" spans="1:22">
      <c r="A20" s="3" t="s">
        <v>127</v>
      </c>
      <c r="B20" s="4" t="s">
        <v>143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11" t="s">
        <v>143</v>
      </c>
      <c r="N20" s="12"/>
      <c r="O20" s="11"/>
      <c r="P20" s="13" t="s">
        <v>143</v>
      </c>
      <c r="Q20" s="13"/>
      <c r="R20" s="13"/>
      <c r="S20" s="18"/>
      <c r="T20" s="13"/>
      <c r="U20" s="13"/>
      <c r="V20" s="13"/>
    </row>
    <row r="21" s="1" customFormat="1" ht="33" customHeight="1" spans="1:22">
      <c r="A21" s="3" t="s">
        <v>127</v>
      </c>
      <c r="B21" s="4" t="s">
        <v>144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1" t="s">
        <v>144</v>
      </c>
      <c r="N21" s="12"/>
      <c r="O21" s="11"/>
      <c r="P21" s="13" t="s">
        <v>144</v>
      </c>
      <c r="Q21" s="13"/>
      <c r="R21" s="13"/>
      <c r="S21" s="18"/>
      <c r="T21" s="13"/>
      <c r="U21" s="13"/>
      <c r="V21" s="13"/>
    </row>
    <row r="22" s="1" customFormat="1" ht="33" customHeight="1" spans="1:22">
      <c r="A22" s="3" t="s">
        <v>127</v>
      </c>
      <c r="B22" s="4" t="s">
        <v>145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1" t="s">
        <v>145</v>
      </c>
      <c r="N22" s="12"/>
      <c r="O22" s="11"/>
      <c r="P22" s="13" t="s">
        <v>145</v>
      </c>
      <c r="Q22" s="13"/>
      <c r="R22" s="13"/>
      <c r="S22" s="18"/>
      <c r="T22" s="13"/>
      <c r="U22" s="13"/>
      <c r="V22" s="13"/>
    </row>
    <row r="23" s="1" customFormat="1" ht="33" customHeight="1" spans="1:22">
      <c r="A23" s="3" t="s">
        <v>127</v>
      </c>
      <c r="B23" s="4" t="s">
        <v>146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1" t="s">
        <v>146</v>
      </c>
      <c r="N23" s="12"/>
      <c r="O23" s="11"/>
      <c r="P23" s="13" t="s">
        <v>146</v>
      </c>
      <c r="Q23" s="13"/>
      <c r="R23" s="13"/>
      <c r="S23" s="18"/>
      <c r="T23" s="13"/>
      <c r="U23" s="13"/>
      <c r="V23" s="13"/>
    </row>
    <row r="24" s="1" customFormat="1" ht="33" customHeight="1" spans="1:22">
      <c r="A24" s="3" t="s">
        <v>127</v>
      </c>
      <c r="B24" s="4" t="s">
        <v>147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1" t="s">
        <v>147</v>
      </c>
      <c r="N24" s="12"/>
      <c r="O24" s="11"/>
      <c r="P24" s="13" t="s">
        <v>147</v>
      </c>
      <c r="Q24" s="13"/>
      <c r="R24" s="13"/>
      <c r="S24" s="18"/>
      <c r="T24" s="13"/>
      <c r="U24" s="13"/>
      <c r="V24" s="13"/>
    </row>
    <row r="25" s="1" customFormat="1" ht="33" customHeight="1" spans="1:22">
      <c r="A25" s="3" t="s">
        <v>127</v>
      </c>
      <c r="B25" s="4" t="s">
        <v>148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1" t="s">
        <v>148</v>
      </c>
      <c r="N25" s="12"/>
      <c r="O25" s="11"/>
      <c r="P25" s="13" t="s">
        <v>148</v>
      </c>
      <c r="Q25" s="13"/>
      <c r="R25" s="13"/>
      <c r="S25" s="18"/>
      <c r="T25" s="13"/>
      <c r="U25" s="13"/>
      <c r="V25" s="13"/>
    </row>
    <row r="26" s="1" customFormat="1" ht="33" customHeight="1" spans="1:22">
      <c r="A26" s="3" t="s">
        <v>149</v>
      </c>
      <c r="B26" s="4" t="s">
        <v>150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1" t="s">
        <v>150</v>
      </c>
      <c r="N26" s="12"/>
      <c r="O26" s="11"/>
      <c r="P26" s="13" t="s">
        <v>150</v>
      </c>
      <c r="Q26" s="13"/>
      <c r="R26" s="13"/>
      <c r="S26" s="18"/>
      <c r="T26" s="13"/>
      <c r="U26" s="13"/>
      <c r="V26" s="13"/>
    </row>
    <row r="27" s="1" customFormat="1" ht="33" customHeight="1" spans="1:22">
      <c r="A27" s="3" t="s">
        <v>149</v>
      </c>
      <c r="B27" s="4" t="s">
        <v>151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11" t="s">
        <v>151</v>
      </c>
      <c r="N27" s="12"/>
      <c r="O27" s="11"/>
      <c r="P27" s="13" t="s">
        <v>151</v>
      </c>
      <c r="Q27" s="13"/>
      <c r="R27" s="13"/>
      <c r="S27" s="18"/>
      <c r="T27" s="13"/>
      <c r="U27" s="13"/>
      <c r="V27" s="13"/>
    </row>
    <row r="28" s="1" customFormat="1" ht="33" customHeight="1" spans="1:22">
      <c r="A28" s="3" t="s">
        <v>149</v>
      </c>
      <c r="B28" s="4" t="s">
        <v>152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11" t="s">
        <v>152</v>
      </c>
      <c r="N28" s="12"/>
      <c r="O28" s="11"/>
      <c r="P28" s="13" t="s">
        <v>152</v>
      </c>
      <c r="Q28" s="13"/>
      <c r="R28" s="13"/>
      <c r="S28" s="18"/>
      <c r="T28" s="13"/>
      <c r="U28" s="13"/>
      <c r="V28" s="13"/>
    </row>
    <row r="29" s="1" customFormat="1" ht="33" customHeight="1" spans="1:22">
      <c r="A29" s="3" t="s">
        <v>149</v>
      </c>
      <c r="B29" s="4" t="s">
        <v>153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1" t="s">
        <v>153</v>
      </c>
      <c r="N29" s="12"/>
      <c r="O29" s="11"/>
      <c r="P29" s="13" t="s">
        <v>153</v>
      </c>
      <c r="Q29" s="13"/>
      <c r="R29" s="13"/>
      <c r="S29" s="18"/>
      <c r="T29" s="13"/>
      <c r="U29" s="13"/>
      <c r="V29" s="13"/>
    </row>
    <row r="30" s="1" customFormat="1" ht="33" customHeight="1" spans="1:22">
      <c r="A30" s="3" t="s">
        <v>149</v>
      </c>
      <c r="B30" s="4" t="s">
        <v>154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1" t="s">
        <v>154</v>
      </c>
      <c r="N30" s="12"/>
      <c r="O30" s="11"/>
      <c r="P30" s="13" t="s">
        <v>154</v>
      </c>
      <c r="Q30" s="13"/>
      <c r="R30" s="13"/>
      <c r="S30" s="18"/>
      <c r="T30" s="13"/>
      <c r="U30" s="13"/>
      <c r="V30" s="13"/>
    </row>
    <row r="31" s="1" customFormat="1" ht="33" customHeight="1" spans="1:22">
      <c r="A31" s="3" t="s">
        <v>149</v>
      </c>
      <c r="B31" s="4" t="s">
        <v>155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11" t="s">
        <v>155</v>
      </c>
      <c r="N31" s="12"/>
      <c r="O31" s="11"/>
      <c r="P31" s="13" t="s">
        <v>155</v>
      </c>
      <c r="Q31" s="13"/>
      <c r="R31" s="13"/>
      <c r="S31" s="18"/>
      <c r="T31" s="13"/>
      <c r="U31" s="13"/>
      <c r="V31" s="13"/>
    </row>
    <row r="32" s="1" customFormat="1" ht="33" customHeight="1" spans="1:22">
      <c r="A32" s="3" t="s">
        <v>149</v>
      </c>
      <c r="B32" s="4" t="s">
        <v>156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11" t="s">
        <v>156</v>
      </c>
      <c r="N32" s="12"/>
      <c r="O32" s="11"/>
      <c r="P32" s="13" t="s">
        <v>156</v>
      </c>
      <c r="Q32" s="13"/>
      <c r="R32" s="13"/>
      <c r="S32" s="18"/>
      <c r="T32" s="13"/>
      <c r="U32" s="13"/>
      <c r="V32" s="13"/>
    </row>
    <row r="33" s="1" customFormat="1" ht="33" customHeight="1" spans="1:22">
      <c r="A33" s="3" t="s">
        <v>149</v>
      </c>
      <c r="B33" s="4" t="s">
        <v>157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1" t="s">
        <v>157</v>
      </c>
      <c r="N33" s="12"/>
      <c r="O33" s="11"/>
      <c r="P33" s="13" t="s">
        <v>157</v>
      </c>
      <c r="Q33" s="13"/>
      <c r="R33" s="13"/>
      <c r="S33" s="18"/>
      <c r="T33" s="13"/>
      <c r="U33" s="13"/>
      <c r="V33" s="13"/>
    </row>
    <row r="34" s="1" customFormat="1" ht="33" customHeight="1" spans="1:22">
      <c r="A34" s="3" t="s">
        <v>149</v>
      </c>
      <c r="B34" s="4" t="s">
        <v>158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11" t="s">
        <v>158</v>
      </c>
      <c r="N34" s="12"/>
      <c r="O34" s="11"/>
      <c r="P34" s="13" t="s">
        <v>158</v>
      </c>
      <c r="Q34" s="13"/>
      <c r="R34" s="13"/>
      <c r="S34" s="18"/>
      <c r="T34" s="13"/>
      <c r="U34" s="13"/>
      <c r="V34" s="13"/>
    </row>
    <row r="35" s="1" customFormat="1" ht="33" customHeight="1" spans="1:22">
      <c r="A35" s="3" t="s">
        <v>149</v>
      </c>
      <c r="B35" s="4" t="s">
        <v>159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11" t="s">
        <v>159</v>
      </c>
      <c r="N35" s="12"/>
      <c r="O35" s="11"/>
      <c r="P35" s="13" t="s">
        <v>159</v>
      </c>
      <c r="Q35" s="13"/>
      <c r="R35" s="13"/>
      <c r="S35" s="18"/>
      <c r="T35" s="13"/>
      <c r="U35" s="13"/>
      <c r="V35" s="13"/>
    </row>
    <row r="36" s="1" customFormat="1" ht="33" customHeight="1" spans="1:22">
      <c r="A36" s="3" t="s">
        <v>149</v>
      </c>
      <c r="B36" s="4" t="s">
        <v>160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11" t="s">
        <v>160</v>
      </c>
      <c r="N36" s="12"/>
      <c r="O36" s="11"/>
      <c r="P36" s="13" t="s">
        <v>160</v>
      </c>
      <c r="Q36" s="13"/>
      <c r="R36" s="13"/>
      <c r="S36" s="18"/>
      <c r="T36" s="13"/>
      <c r="U36" s="13"/>
      <c r="V36" s="13"/>
    </row>
    <row r="37" s="1" customFormat="1" ht="33" customHeight="1" spans="1:22">
      <c r="A37" s="3" t="s">
        <v>149</v>
      </c>
      <c r="B37" s="4" t="s">
        <v>161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11" t="s">
        <v>161</v>
      </c>
      <c r="N37" s="12"/>
      <c r="O37" s="11"/>
      <c r="P37" s="13" t="s">
        <v>161</v>
      </c>
      <c r="Q37" s="13"/>
      <c r="R37" s="13"/>
      <c r="S37" s="18"/>
      <c r="T37" s="13"/>
      <c r="U37" s="13"/>
      <c r="V37" s="13"/>
    </row>
    <row r="38" s="1" customFormat="1" ht="33" customHeight="1" spans="1:22">
      <c r="A38" s="3" t="s">
        <v>149</v>
      </c>
      <c r="B38" s="4" t="s">
        <v>162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11" t="s">
        <v>162</v>
      </c>
      <c r="N38" s="12"/>
      <c r="O38" s="11"/>
      <c r="P38" s="13" t="s">
        <v>162</v>
      </c>
      <c r="Q38" s="13"/>
      <c r="R38" s="13"/>
      <c r="S38" s="18"/>
      <c r="T38" s="13"/>
      <c r="U38" s="13"/>
      <c r="V38" s="13"/>
    </row>
    <row r="39" s="1" customFormat="1" ht="33" customHeight="1" spans="1:22">
      <c r="A39" s="3" t="s">
        <v>149</v>
      </c>
      <c r="B39" s="4" t="s">
        <v>163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11" t="s">
        <v>163</v>
      </c>
      <c r="N39" s="12"/>
      <c r="O39" s="11"/>
      <c r="P39" s="13" t="s">
        <v>163</v>
      </c>
      <c r="Q39" s="13"/>
      <c r="R39" s="13"/>
      <c r="S39" s="18"/>
      <c r="T39" s="13"/>
      <c r="U39" s="13"/>
      <c r="V39" s="13"/>
    </row>
    <row r="40" s="1" customFormat="1" ht="33" customHeight="1" spans="1:22">
      <c r="A40" s="3" t="s">
        <v>149</v>
      </c>
      <c r="B40" s="4" t="s">
        <v>164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11" t="s">
        <v>164</v>
      </c>
      <c r="N40" s="12"/>
      <c r="O40" s="11"/>
      <c r="P40" s="13" t="s">
        <v>164</v>
      </c>
      <c r="Q40" s="13"/>
      <c r="R40" s="13"/>
      <c r="S40" s="18"/>
      <c r="T40" s="13"/>
      <c r="U40" s="13"/>
      <c r="V40" s="13"/>
    </row>
    <row r="41" s="1" customFormat="1" ht="33" customHeight="1" spans="1:22">
      <c r="A41" s="3" t="s">
        <v>149</v>
      </c>
      <c r="B41" s="4" t="s">
        <v>165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11" t="s">
        <v>165</v>
      </c>
      <c r="N41" s="12"/>
      <c r="O41" s="11"/>
      <c r="P41" s="13" t="s">
        <v>165</v>
      </c>
      <c r="Q41" s="13"/>
      <c r="R41" s="13"/>
      <c r="S41" s="18"/>
      <c r="T41" s="13"/>
      <c r="U41" s="13"/>
      <c r="V41" s="13"/>
    </row>
    <row r="42" s="1" customFormat="1" ht="33" customHeight="1" spans="1:22">
      <c r="A42" s="3" t="s">
        <v>149</v>
      </c>
      <c r="B42" s="4" t="s">
        <v>166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1" t="s">
        <v>166</v>
      </c>
      <c r="N42" s="12"/>
      <c r="O42" s="11"/>
      <c r="P42" s="13" t="s">
        <v>166</v>
      </c>
      <c r="Q42" s="13"/>
      <c r="R42" s="13"/>
      <c r="S42" s="18"/>
      <c r="T42" s="13"/>
      <c r="U42" s="13"/>
      <c r="V42" s="13"/>
    </row>
    <row r="43" s="1" customFormat="1" ht="33" customHeight="1" spans="1:22">
      <c r="A43" s="3" t="s">
        <v>149</v>
      </c>
      <c r="B43" s="4" t="s">
        <v>167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11" t="s">
        <v>167</v>
      </c>
      <c r="N43" s="12"/>
      <c r="O43" s="11"/>
      <c r="P43" s="13" t="s">
        <v>167</v>
      </c>
      <c r="Q43" s="13"/>
      <c r="R43" s="13"/>
      <c r="S43" s="18"/>
      <c r="T43" s="13"/>
      <c r="U43" s="13"/>
      <c r="V43" s="13"/>
    </row>
    <row r="44" s="1" customFormat="1" ht="33" customHeight="1" spans="1:22">
      <c r="A44" s="3" t="s">
        <v>149</v>
      </c>
      <c r="B44" s="4" t="s">
        <v>168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11" t="s">
        <v>168</v>
      </c>
      <c r="N44" s="12"/>
      <c r="O44" s="11"/>
      <c r="P44" s="13" t="s">
        <v>168</v>
      </c>
      <c r="Q44" s="13"/>
      <c r="R44" s="13"/>
      <c r="S44" s="18"/>
      <c r="T44" s="13"/>
      <c r="U44" s="13"/>
      <c r="V44" s="13"/>
    </row>
    <row r="45" s="1" customFormat="1" ht="33" customHeight="1" spans="1:22">
      <c r="A45" s="3" t="s">
        <v>149</v>
      </c>
      <c r="B45" s="4" t="s">
        <v>169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11" t="s">
        <v>169</v>
      </c>
      <c r="N45" s="12"/>
      <c r="O45" s="11"/>
      <c r="P45" s="13" t="s">
        <v>169</v>
      </c>
      <c r="Q45" s="13"/>
      <c r="R45" s="13"/>
      <c r="S45" s="18"/>
      <c r="T45" s="13"/>
      <c r="U45" s="13"/>
      <c r="V45" s="13"/>
    </row>
    <row r="46" s="1" customFormat="1" ht="33" customHeight="1" spans="1:22">
      <c r="A46" s="3" t="s">
        <v>149</v>
      </c>
      <c r="B46" s="4" t="s">
        <v>170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11" t="s">
        <v>170</v>
      </c>
      <c r="N46" s="12"/>
      <c r="O46" s="11"/>
      <c r="P46" s="13" t="s">
        <v>170</v>
      </c>
      <c r="Q46" s="13"/>
      <c r="R46" s="13"/>
      <c r="S46" s="18"/>
      <c r="T46" s="13"/>
      <c r="U46" s="13"/>
      <c r="V46" s="13"/>
    </row>
    <row r="47" s="1" customFormat="1" ht="33" customHeight="1" spans="1:22">
      <c r="A47" s="3" t="s">
        <v>149</v>
      </c>
      <c r="B47" s="4" t="s">
        <v>171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11" t="s">
        <v>171</v>
      </c>
      <c r="N47" s="12"/>
      <c r="O47" s="11"/>
      <c r="P47" s="13" t="s">
        <v>171</v>
      </c>
      <c r="Q47" s="13"/>
      <c r="R47" s="13"/>
      <c r="S47" s="18"/>
      <c r="T47" s="13"/>
      <c r="U47" s="13"/>
      <c r="V47" s="13"/>
    </row>
    <row r="48" s="1" customFormat="1" ht="33" customHeight="1" spans="1:22">
      <c r="A48" s="3" t="s">
        <v>149</v>
      </c>
      <c r="B48" s="4" t="s">
        <v>172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11" t="s">
        <v>172</v>
      </c>
      <c r="N48" s="12"/>
      <c r="O48" s="11"/>
      <c r="P48" s="13" t="s">
        <v>172</v>
      </c>
      <c r="Q48" s="13"/>
      <c r="R48" s="13"/>
      <c r="S48" s="18"/>
      <c r="T48" s="13"/>
      <c r="U48" s="13"/>
      <c r="V48" s="13"/>
    </row>
    <row r="49" s="1" customFormat="1" ht="33" customHeight="1" spans="1:22">
      <c r="A49" s="3" t="s">
        <v>149</v>
      </c>
      <c r="B49" s="4" t="s">
        <v>173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11" t="s">
        <v>173</v>
      </c>
      <c r="N49" s="12"/>
      <c r="O49" s="11"/>
      <c r="P49" s="13" t="s">
        <v>173</v>
      </c>
      <c r="Q49" s="13"/>
      <c r="R49" s="13"/>
      <c r="S49" s="18"/>
      <c r="T49" s="13"/>
      <c r="U49" s="13"/>
      <c r="V49" s="13"/>
    </row>
    <row r="50" s="1" customFormat="1" ht="33" customHeight="1" spans="1:22">
      <c r="A50" s="3" t="s">
        <v>149</v>
      </c>
      <c r="B50" s="4" t="s">
        <v>174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1" t="s">
        <v>174</v>
      </c>
      <c r="N50" s="12"/>
      <c r="O50" s="11"/>
      <c r="P50" s="13" t="s">
        <v>174</v>
      </c>
      <c r="Q50" s="13"/>
      <c r="R50" s="13"/>
      <c r="S50" s="18"/>
      <c r="T50" s="13"/>
      <c r="U50" s="13"/>
      <c r="V50" s="13"/>
    </row>
    <row r="51" s="1" customFormat="1" ht="33" customHeight="1" spans="1:22">
      <c r="A51" s="3" t="s">
        <v>149</v>
      </c>
      <c r="B51" s="4" t="s">
        <v>175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11" t="s">
        <v>175</v>
      </c>
      <c r="N51" s="12"/>
      <c r="O51" s="11"/>
      <c r="P51" s="13" t="s">
        <v>175</v>
      </c>
      <c r="Q51" s="13"/>
      <c r="R51" s="13"/>
      <c r="S51" s="18"/>
      <c r="T51" s="13"/>
      <c r="U51" s="13"/>
      <c r="V51" s="13"/>
    </row>
    <row r="52" s="1" customFormat="1" ht="33" customHeight="1" spans="1:22">
      <c r="A52" s="3" t="s">
        <v>149</v>
      </c>
      <c r="B52" s="4" t="s">
        <v>176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11" t="s">
        <v>176</v>
      </c>
      <c r="N52" s="12"/>
      <c r="O52" s="11"/>
      <c r="P52" s="13" t="s">
        <v>176</v>
      </c>
      <c r="Q52" s="13"/>
      <c r="R52" s="13"/>
      <c r="S52" s="18"/>
      <c r="T52" s="13"/>
      <c r="U52" s="13"/>
      <c r="V52" s="13"/>
    </row>
    <row r="53" s="1" customFormat="1" ht="33" customHeight="1" spans="1:22">
      <c r="A53" s="3" t="s">
        <v>149</v>
      </c>
      <c r="B53" s="4" t="s">
        <v>177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11" t="s">
        <v>177</v>
      </c>
      <c r="N53" s="12"/>
      <c r="O53" s="11"/>
      <c r="P53" s="13" t="s">
        <v>177</v>
      </c>
      <c r="Q53" s="13"/>
      <c r="R53" s="13"/>
      <c r="S53" s="18"/>
      <c r="T53" s="13"/>
      <c r="U53" s="13"/>
      <c r="V53" s="13"/>
    </row>
    <row r="54" s="1" customFormat="1" ht="33" customHeight="1" spans="1:22">
      <c r="A54" s="3" t="s">
        <v>149</v>
      </c>
      <c r="B54" s="4" t="s">
        <v>178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11" t="s">
        <v>178</v>
      </c>
      <c r="N54" s="12"/>
      <c r="O54" s="11"/>
      <c r="P54" s="13" t="s">
        <v>178</v>
      </c>
      <c r="Q54" s="13"/>
      <c r="R54" s="13"/>
      <c r="S54" s="18"/>
      <c r="T54" s="13"/>
      <c r="U54" s="13"/>
      <c r="V54" s="13"/>
    </row>
    <row r="55" s="1" customFormat="1" ht="33" customHeight="1" spans="1:22">
      <c r="A55" s="3" t="s">
        <v>149</v>
      </c>
      <c r="B55" s="4" t="s">
        <v>179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11" t="s">
        <v>179</v>
      </c>
      <c r="N55" s="12"/>
      <c r="O55" s="11"/>
      <c r="P55" s="13" t="s">
        <v>179</v>
      </c>
      <c r="Q55" s="13"/>
      <c r="R55" s="13"/>
      <c r="S55" s="18"/>
      <c r="T55" s="13"/>
      <c r="U55" s="13"/>
      <c r="V55" s="13"/>
    </row>
    <row r="56" s="1" customFormat="1" ht="33" customHeight="1" spans="1:22">
      <c r="A56" s="3" t="s">
        <v>149</v>
      </c>
      <c r="B56" s="4" t="s">
        <v>180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11" t="s">
        <v>180</v>
      </c>
      <c r="N56" s="12"/>
      <c r="O56" s="11"/>
      <c r="P56" s="13" t="s">
        <v>180</v>
      </c>
      <c r="Q56" s="13"/>
      <c r="R56" s="13"/>
      <c r="S56" s="18"/>
      <c r="T56" s="13"/>
      <c r="U56" s="13"/>
      <c r="V56" s="13"/>
    </row>
    <row r="57" s="1" customFormat="1" ht="33" customHeight="1" spans="1:22">
      <c r="A57" s="3" t="s">
        <v>149</v>
      </c>
      <c r="B57" s="4" t="s">
        <v>181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11" t="s">
        <v>181</v>
      </c>
      <c r="N57" s="12"/>
      <c r="O57" s="11"/>
      <c r="P57" s="13" t="s">
        <v>181</v>
      </c>
      <c r="Q57" s="13"/>
      <c r="R57" s="13"/>
      <c r="S57" s="18"/>
      <c r="T57" s="13"/>
      <c r="U57" s="13"/>
      <c r="V57" s="13"/>
    </row>
    <row r="58" s="1" customFormat="1" ht="33" customHeight="1" spans="1:22">
      <c r="A58" s="3" t="s">
        <v>149</v>
      </c>
      <c r="B58" s="4" t="s">
        <v>182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11" t="s">
        <v>182</v>
      </c>
      <c r="N58" s="12"/>
      <c r="O58" s="11"/>
      <c r="P58" s="13" t="s">
        <v>182</v>
      </c>
      <c r="Q58" s="13"/>
      <c r="R58" s="13"/>
      <c r="S58" s="18"/>
      <c r="T58" s="13"/>
      <c r="U58" s="13"/>
      <c r="V58" s="13"/>
    </row>
    <row r="59" s="1" customFormat="1" ht="33" customHeight="1" spans="1:22">
      <c r="A59" s="3" t="s">
        <v>149</v>
      </c>
      <c r="B59" s="4" t="s">
        <v>183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11" t="s">
        <v>183</v>
      </c>
      <c r="N59" s="12"/>
      <c r="O59" s="11"/>
      <c r="P59" s="13" t="s">
        <v>183</v>
      </c>
      <c r="Q59" s="13"/>
      <c r="R59" s="13"/>
      <c r="S59" s="18"/>
      <c r="T59" s="13"/>
      <c r="U59" s="13"/>
      <c r="V59" s="13"/>
    </row>
    <row r="60" s="1" customFormat="1" ht="33" customHeight="1" spans="1:22">
      <c r="A60" s="3" t="s">
        <v>149</v>
      </c>
      <c r="B60" s="4" t="s">
        <v>184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11" t="s">
        <v>184</v>
      </c>
      <c r="N60" s="12"/>
      <c r="O60" s="11"/>
      <c r="P60" s="13" t="s">
        <v>184</v>
      </c>
      <c r="Q60" s="13"/>
      <c r="R60" s="13"/>
      <c r="S60" s="18"/>
      <c r="T60" s="13"/>
      <c r="U60" s="13"/>
      <c r="V60" s="13"/>
    </row>
    <row r="61" s="1" customFormat="1" ht="33" customHeight="1" spans="1:22">
      <c r="A61" s="3" t="s">
        <v>149</v>
      </c>
      <c r="B61" s="4" t="s">
        <v>185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11" t="s">
        <v>185</v>
      </c>
      <c r="N61" s="12"/>
      <c r="O61" s="11"/>
      <c r="P61" s="13" t="s">
        <v>185</v>
      </c>
      <c r="Q61" s="13"/>
      <c r="R61" s="13"/>
      <c r="S61" s="18"/>
      <c r="T61" s="13"/>
      <c r="U61" s="13"/>
      <c r="V61" s="13"/>
    </row>
    <row r="62" s="1" customFormat="1" ht="33" customHeight="1" spans="1:22">
      <c r="A62" s="3" t="s">
        <v>149</v>
      </c>
      <c r="B62" s="4" t="s">
        <v>186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11" t="s">
        <v>186</v>
      </c>
      <c r="N62" s="12"/>
      <c r="O62" s="11"/>
      <c r="P62" s="13" t="s">
        <v>186</v>
      </c>
      <c r="Q62" s="13"/>
      <c r="R62" s="13"/>
      <c r="S62" s="18"/>
      <c r="T62" s="13"/>
      <c r="U62" s="13"/>
      <c r="V62" s="13"/>
    </row>
    <row r="63" s="1" customFormat="1" ht="33" customHeight="1" spans="1:22">
      <c r="A63" s="3" t="s">
        <v>149</v>
      </c>
      <c r="B63" s="4" t="s">
        <v>187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11" t="s">
        <v>187</v>
      </c>
      <c r="N63" s="12"/>
      <c r="O63" s="11"/>
      <c r="P63" s="13" t="s">
        <v>187</v>
      </c>
      <c r="Q63" s="13"/>
      <c r="R63" s="13"/>
      <c r="S63" s="18"/>
      <c r="T63" s="13"/>
      <c r="U63" s="13"/>
      <c r="V63" s="13"/>
    </row>
    <row r="64" s="1" customFormat="1" ht="33" customHeight="1" spans="1:22">
      <c r="A64" s="3" t="s">
        <v>149</v>
      </c>
      <c r="B64" s="4" t="s">
        <v>188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11" t="s">
        <v>188</v>
      </c>
      <c r="N64" s="12"/>
      <c r="O64" s="11"/>
      <c r="P64" s="13" t="s">
        <v>188</v>
      </c>
      <c r="Q64" s="13"/>
      <c r="R64" s="13"/>
      <c r="S64" s="18"/>
      <c r="T64" s="13"/>
      <c r="U64" s="13"/>
      <c r="V64" s="13"/>
    </row>
    <row r="65" s="1" customFormat="1" ht="33" customHeight="1" spans="1:22">
      <c r="A65" s="3" t="s">
        <v>149</v>
      </c>
      <c r="B65" s="4" t="s">
        <v>189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11" t="s">
        <v>189</v>
      </c>
      <c r="N65" s="12"/>
      <c r="O65" s="11"/>
      <c r="P65" s="13" t="s">
        <v>189</v>
      </c>
      <c r="Q65" s="13"/>
      <c r="R65" s="13"/>
      <c r="S65" s="18"/>
      <c r="T65" s="13"/>
      <c r="U65" s="13"/>
      <c r="V65" s="13"/>
    </row>
  </sheetData>
  <mergeCells count="12">
    <mergeCell ref="C3:K3"/>
    <mergeCell ref="Q3:U3"/>
    <mergeCell ref="A3:A4"/>
    <mergeCell ref="B3:B4"/>
    <mergeCell ref="L3:L4"/>
    <mergeCell ref="M3:M4"/>
    <mergeCell ref="O3:O4"/>
    <mergeCell ref="P3:P4"/>
    <mergeCell ref="V3:V4"/>
    <mergeCell ref="A1:L2"/>
    <mergeCell ref="M1:O2"/>
    <mergeCell ref="P1:V2"/>
  </mergeCells>
  <pageMargins left="0.235416666666667" right="0.0777777777777778" top="0.511805555555556" bottom="0.629166666666667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山东</vt:lpstr>
      <vt:lpstr>北京天津河北</vt:lpstr>
      <vt:lpstr>云南贵州西藏</vt:lpstr>
      <vt:lpstr>四川重庆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兵</cp:lastModifiedBy>
  <dcterms:created xsi:type="dcterms:W3CDTF">2006-09-13T11:21:00Z</dcterms:created>
  <dcterms:modified xsi:type="dcterms:W3CDTF">2018-10-30T08:57:49Z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